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RV\users$\r.alibekova\Desktop\"/>
    </mc:Choice>
  </mc:AlternateContent>
  <bookViews>
    <workbookView xWindow="0" yWindow="0" windowWidth="28800" windowHeight="12330" tabRatio="500"/>
  </bookViews>
  <sheets>
    <sheet name="Лист1"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<sst xmlns="http://schemas.openxmlformats.org/spreadsheetml/2006/main" count="718" uniqueCount="520">
  <si>
    <t>47.19 торговля розничная прочая в неспециализированных магазинах</t>
  </si>
  <si>
    <t>47.51 торговля розничная текстильными изделиями в специализированных магазинах</t>
  </si>
  <si>
    <t>Алиев Расим Гаджимурадович</t>
  </si>
  <si>
    <t>054500507239</t>
  </si>
  <si>
    <t>Амирханова Эльмира Хайбуллаевна</t>
  </si>
  <si>
    <t>054300531940</t>
  </si>
  <si>
    <t>Аттаева Сабина Цахаевна</t>
  </si>
  <si>
    <t>056208442040</t>
  </si>
  <si>
    <t>Билалова Халимат Казимбеговна</t>
  </si>
  <si>
    <t>056001245750</t>
  </si>
  <si>
    <t>Гамзаев Надир Алаудинович</t>
  </si>
  <si>
    <t>054586322580</t>
  </si>
  <si>
    <t>056205665182</t>
  </si>
  <si>
    <t>Динбагомедова Сабият Магомедовна</t>
  </si>
  <si>
    <t>056012221663</t>
  </si>
  <si>
    <t>Ибрагимов Эльдар Сабирович</t>
  </si>
  <si>
    <t>056103010797</t>
  </si>
  <si>
    <t>053200020844</t>
  </si>
  <si>
    <t>Капиев Серажудин Мурадович</t>
  </si>
  <si>
    <t>056013340783</t>
  </si>
  <si>
    <t>056013249936</t>
  </si>
  <si>
    <t>Курбанисмаилова Умият Гапизовна</t>
  </si>
  <si>
    <t>056204090647</t>
  </si>
  <si>
    <t>Магомедов Камиль Тагирович</t>
  </si>
  <si>
    <t>056211356591</t>
  </si>
  <si>
    <t>Магомедов Мурад Алигаджиевич</t>
  </si>
  <si>
    <t>056208089434</t>
  </si>
  <si>
    <t>Мугалов Исмаил Идрисович</t>
  </si>
  <si>
    <t>056014615342</t>
  </si>
  <si>
    <t>Мусаев Мансур Надирович</t>
  </si>
  <si>
    <t>056204407090</t>
  </si>
  <si>
    <t>47.91 торговля розничная по почте или по информационно-коммуникационной сети интернет</t>
  </si>
  <si>
    <t>Нуриева Диана Азимовна</t>
  </si>
  <si>
    <t>057000806677</t>
  </si>
  <si>
    <t>Сотавов Халим Абдурахманович</t>
  </si>
  <si>
    <t>051600001994</t>
  </si>
  <si>
    <t>Сулейманова Асият Гусейновна</t>
  </si>
  <si>
    <t>Турланов Яраги Шагабуттинович</t>
  </si>
  <si>
    <t>057001008744</t>
  </si>
  <si>
    <t>46.48.2 торговля оптовая ювелирными изделиями
47.77.2 торговля розничная ювелирными изделиями в специализированных магазинах</t>
  </si>
  <si>
    <t>Юсупов Дауд Ильясович</t>
  </si>
  <si>
    <t>052702783661</t>
  </si>
  <si>
    <t>Юсупова Румина Дадашевна</t>
  </si>
  <si>
    <t>056208435853</t>
  </si>
  <si>
    <t>Асланова Аминат Дашдемировна</t>
  </si>
  <si>
    <t>052999191896</t>
  </si>
  <si>
    <t>Ибрагимова Загидат Маликовна</t>
  </si>
  <si>
    <t>Меджидова Раисат Шамиловна</t>
  </si>
  <si>
    <t>Исмаилов Ахмед Магомедович</t>
  </si>
  <si>
    <t>056012543371</t>
  </si>
  <si>
    <t>47.82.2 Торговля розничная на рынках текстилем, одеждой и обувью</t>
  </si>
  <si>
    <t>054302602716</t>
  </si>
  <si>
    <t>47.19 Торговля розничная прочая в неспециализированных магазинах</t>
  </si>
  <si>
    <t>47.82 Торговля розничная в нестационарных торговых объектах и на рынках текстилем, одеждой и обувью</t>
  </si>
  <si>
    <t>47.91 Торговля розничная по почте или по информационно-коммуникационной сети Интернет</t>
  </si>
  <si>
    <t xml:space="preserve">РЕЕСТР
ПРЕДПРИНИМАТЕЛЕЙ В СФЕРЕ ТОГОВЛИ РЕСПУБЛИКИ ДАГЕСТАН
</t>
  </si>
  <si>
    <t>Организационная форма</t>
  </si>
  <si>
    <t>ИП</t>
  </si>
  <si>
    <t>Ахмедов Ислам Гусейнович</t>
  </si>
  <si>
    <t>Шамилова Хадижат Алиевна</t>
  </si>
  <si>
    <t> КУРТАЕВА ГАДЖИКИЗ АБДУЛЛАЕВНА</t>
  </si>
  <si>
    <t>СУЛТАНОВ РАДЖАБ АЛИБЕКГАДЖИЕВИЧ</t>
  </si>
  <si>
    <t>Магомедов Магомед Хасан-Хилмиевич</t>
  </si>
  <si>
    <t>Шубуев Умуд Адилович</t>
  </si>
  <si>
    <t>Сулаева Хадижат Магомедовна</t>
  </si>
  <si>
    <t>Багаутдинова Альбина Абдулмеджидовна</t>
  </si>
  <si>
    <t>АБАКАРОВА МАДИНА АБДУЛКИРИМОВНА</t>
  </si>
  <si>
    <t>Абакаров Магомед Абакарович</t>
  </si>
  <si>
    <t>Дубровин Денис Михайлович</t>
  </si>
  <si>
    <t>Мамаев Казакмурза Магомедрасулович</t>
  </si>
  <si>
    <t>Магомедова Рукият Магомедовна</t>
  </si>
  <si>
    <t>Шахаев Ибрагьим Гаджияхьяевич</t>
  </si>
  <si>
    <t>ХМагомедов Мухтар Идрисович</t>
  </si>
  <si>
    <t>Шахбанова Фаиза Бубаевна</t>
  </si>
  <si>
    <t>Султанова Написат</t>
  </si>
  <si>
    <t>Алибуттаева Джамиля Юрьевна</t>
  </si>
  <si>
    <t>Амирасланов Гаджи Катибович</t>
  </si>
  <si>
    <t>Штибекова Залина Мавлудиновна</t>
  </si>
  <si>
    <t>Гаджимурадов Азиз Сиражутдинович</t>
  </si>
  <si>
    <t>Муртузалиев Али Муртузалиевич</t>
  </si>
  <si>
    <t>Пирмагомедов Акрам Абдуризакович</t>
  </si>
  <si>
    <t>Баштаров Азиз Исаевич</t>
  </si>
  <si>
    <t>Курбанова Айша Рамазановна</t>
  </si>
  <si>
    <t>Джабраилова Гурият Мустафаевна</t>
  </si>
  <si>
    <t>Алиев Мурад Ахмедович</t>
  </si>
  <si>
    <t>Мирзаева Зубайди Рабадановна</t>
  </si>
  <si>
    <t>Ичакаев Мурад Магомедович</t>
  </si>
  <si>
    <t>Вагабов Мирземет Эседулахович</t>
  </si>
  <si>
    <t>Примов Якуб Гаджибубаевич</t>
  </si>
  <si>
    <t>ирсов Мухтар Исаевич</t>
  </si>
  <si>
    <t>Магомедова Чакар Магомедовна</t>
  </si>
  <si>
    <t> Тыкаева Роза Магомедовна</t>
  </si>
  <si>
    <t>Байзанов Нурмагомед Исаевич</t>
  </si>
  <si>
    <t>Султанов Хабибуллах Басирович</t>
  </si>
  <si>
    <t>Манатова Марьям Гасановна</t>
  </si>
  <si>
    <t>Игуменцева Марина Александровна</t>
  </si>
  <si>
    <t>Зайдиева Марианна Магомедовна</t>
  </si>
  <si>
    <t>Гамзаева Рзия Исмаиловна</t>
  </si>
  <si>
    <t>Савзиханов Марат Савзиханович</t>
  </si>
  <si>
    <t>АЛИБЕКОВ АЛИБЕК МАГОМЕДОВИЧ</t>
  </si>
  <si>
    <t>Сулейманова Патимат Сулеймановна</t>
  </si>
  <si>
    <t>Эльдерханов Мухаммад Магомедович</t>
  </si>
  <si>
    <t>Назиров Башир Нурисланович</t>
  </si>
  <si>
    <t>СУЛТАНАЕВ АБАКАР ЮСУФОВИЧ</t>
  </si>
  <si>
    <t>Магомедов Ибрагим Анасович</t>
  </si>
  <si>
    <t>Ильясов Ахмед Юнусович</t>
  </si>
  <si>
    <t>Таймазова Маржанат Магомед-Набиевна</t>
  </si>
  <si>
    <t>Кочмасов Мурад Абсалутдинович</t>
  </si>
  <si>
    <t>Ахмедов Алил Алиомарович</t>
  </si>
  <si>
    <t>Закиева Патимат Магомеднуриевна</t>
  </si>
  <si>
    <t>Алиева Диана Викторовна</t>
  </si>
  <si>
    <t>Омарасхаюов Алиасхаб Сабирович</t>
  </si>
  <si>
    <t>МАГОМЕДОВ ГАСАН ХАЛИДОВИЧ</t>
  </si>
  <si>
    <t>РАМАЗАНОВА ЗУЛЬФИЯ ВАХИДОВНА</t>
  </si>
  <si>
    <t>МИРСАГАТОВА МАЛИГАТ АБДУРАХМАНОВНА</t>
  </si>
  <si>
    <t>Магомедова Патимат Абдулкагировна</t>
  </si>
  <si>
    <t>ГАМИДОВА ДЖАМИЛЯ АРСАНАЛИЕВНА</t>
  </si>
  <si>
    <t>Далгатов Абдусамат Алимпашаевич</t>
  </si>
  <si>
    <t>Магомедов Шамиль Асланбекович</t>
  </si>
  <si>
    <t>Шугаева Анжелика Нурмагомедовна</t>
  </si>
  <si>
    <t>Гаджиев Ибрагим Шавхалбиевич</t>
  </si>
  <si>
    <t>Курамагомедова Загра Гасановна</t>
  </si>
  <si>
    <t>Ахмедова Заира Магомедовна</t>
  </si>
  <si>
    <t>Омарова Асият Хабибурахмановна</t>
  </si>
  <si>
    <t>Бациева Барият Салмановна</t>
  </si>
  <si>
    <t>Алилова Диана Курбанмагомедовна</t>
  </si>
  <si>
    <t>Шихалиева Анжела Шихалиевна</t>
  </si>
  <si>
    <t>ХАРЧИЕВ ИБРАГИМ РАСУЛОВИЧ</t>
  </si>
  <si>
    <t>ИБРАГИМОВ МАГОМЕД ПАШАЕВИЧ</t>
  </si>
  <si>
    <t>Рашидов Джамал Абулгасанович</t>
  </si>
  <si>
    <t>ГАМЗАТОВ АБАС ГАМЗАТОВИЧ</t>
  </si>
  <si>
    <t>КЕРИМОВА ЛАЙЛА МАГОМЕДРАДЖАБОВНА</t>
  </si>
  <si>
    <t>Абдуллаева Кумсият Саадуевна</t>
  </si>
  <si>
    <t>Исаев Рафик Играмутдинович</t>
  </si>
  <si>
    <t>Муталипова Халимат Ибрагимовна</t>
  </si>
  <si>
    <t>Учурханов Абдул Магомедярагиевич</t>
  </si>
  <si>
    <t>Мухудинова Халимат Абдулбасировна</t>
  </si>
  <si>
    <t>Ильясов Ильяс Зубайрович</t>
  </si>
  <si>
    <t>ДАЛГАТОВ АБДУЛА ГАДЖИЕВИЧ</t>
  </si>
  <si>
    <t>Джамаладинова Зарина Магомедовна</t>
  </si>
  <si>
    <t>Ахмедова Патимат Магомедовна</t>
  </si>
  <si>
    <t>Магомедова Тагират Магомедтагировна</t>
  </si>
  <si>
    <t>МАГОМЕДОВА АСЛИКАЛАМ ИБРАГИМОВНА</t>
  </si>
  <si>
    <t>МУСАЕВ НАДЫР ЖАБИРОВИЧ </t>
  </si>
  <si>
    <t>АБДУЛАЕВ АБДУЛА НУРМАГОМЕДОВИЧ</t>
  </si>
  <si>
    <t>Магомедова Саида Малачиевна</t>
  </si>
  <si>
    <t>Османов Гасан Гаджиевич</t>
  </si>
  <si>
    <t>Магомедов Салман Исаевич</t>
  </si>
  <si>
    <t>ОМАРОВ МАГОМЕД СУЛТАНАХМЕДОВИЧ</t>
  </si>
  <si>
    <t>Гамидова Зарема Магомедовна</t>
  </si>
  <si>
    <t>Магомедова Аминат Абубакировна</t>
  </si>
  <si>
    <t>Киков Ахмед Закарьяевич</t>
  </si>
  <si>
    <t>Юсупова Зайнаб Магомедовна</t>
  </si>
  <si>
    <t>Маммаева Маликат Шарапутдиновна</t>
  </si>
  <si>
    <t>Гамзатов Гамзат Саматович</t>
  </si>
  <si>
    <t>Асланов Расим Магомедрашидович</t>
  </si>
  <si>
    <t>ХАЛИЛОВ АБДУЛАТИП ГАДЖИМАГОМЕДОВИЧ</t>
  </si>
  <si>
    <t>Салаватова Диана Алибековна</t>
  </si>
  <si>
    <t>ДАВЫДОВ НИЯЗИ ВЕЛИМАГОМЕД ОГЛЫ</t>
  </si>
  <si>
    <t>МАНСУРОВА ЛЮБА ПИРАЛИЕВНА</t>
  </si>
  <si>
    <t>Османова Асият Зайдуллаевна</t>
  </si>
  <si>
    <t>Магоедова Султанат Магомедовна</t>
  </si>
  <si>
    <t>Акбиев Джамал Асадуллаевич</t>
  </si>
  <si>
    <t>Закаев Муслим Закаевич</t>
  </si>
  <si>
    <t>Магомедбегов Мажид Гимбатович</t>
  </si>
  <si>
    <t>Гимбатова Тутун Гасановна</t>
  </si>
  <si>
    <t>Танаев Абдулгамид Джамалутдинович</t>
  </si>
  <si>
    <t>Ахмедов Магомед Раджабович</t>
  </si>
  <si>
    <t>Магомедова Патимат Абдурахмановна</t>
  </si>
  <si>
    <t>Ибрагимов Фейзуддин Рамазанович</t>
  </si>
  <si>
    <t>Ширинов Назим Сахрабович</t>
  </si>
  <si>
    <t>Алиева Аминат Гасановна</t>
  </si>
  <si>
    <t>Исабекова Эльвира Магомедрашидовна</t>
  </si>
  <si>
    <t>Алисултанов Мавлид Рурахмаевич</t>
  </si>
  <si>
    <t>Рамазанов Ахмед Рамазанович</t>
  </si>
  <si>
    <t>Мустафаев Фауд Фархад Оглы</t>
  </si>
  <si>
    <t>Мусаев Фейруз Бедрединович</t>
  </si>
  <si>
    <t>Атаева Сабина Абдуловна</t>
  </si>
  <si>
    <t>Гусейнов Махмуд Гусейнович</t>
  </si>
  <si>
    <t>Камилова Аминат Абдурахмановна</t>
  </si>
  <si>
    <t>Дибирова Радмила Ясиновна</t>
  </si>
  <si>
    <t>Джаватова Умрагиль Зайналбековна</t>
  </si>
  <si>
    <t>МАГОМЕДОВ МУСЛИМ ШАИХМАГОМЕДОВИЧ</t>
  </si>
  <si>
    <t>ЯРЫСОВА ЭЛЬФИДА НАЖМУДИНОВНА</t>
  </si>
  <si>
    <t>Яхиева Эльмира Арслановна</t>
  </si>
  <si>
    <t>КАМАВОВА МАДИНА ЗАЙНАЛОВНА</t>
  </si>
  <si>
    <t>Джамалов Ахмед Юсупович</t>
  </si>
  <si>
    <t>Кичиев Ренат Махачевич</t>
  </si>
  <si>
    <t>Джамиев Джами Гасанович</t>
  </si>
  <si>
    <t>Гажаева Ариза Рашидовна</t>
  </si>
  <si>
    <t>Исаев Иса Абдулович</t>
  </si>
  <si>
    <t>Зульпукаров Абубакар Газимагомедович</t>
  </si>
  <si>
    <t>Зербалиева Марина Мирзамагомедовна</t>
  </si>
  <si>
    <t>Бабаев Эльнур Фикретович</t>
  </si>
  <si>
    <t>Курбанов Зиявутдин Магомедмурадович</t>
  </si>
  <si>
    <t>Магомедова Айша Маламагомедовна</t>
  </si>
  <si>
    <t>ГУСЕЙНОВ МАГОМЕД ОСМАНОВИЧ</t>
  </si>
  <si>
    <t>Джамалутдинова Марзият Омаровна</t>
  </si>
  <si>
    <t>Муртузалиев Магомедхан Гусейнович</t>
  </si>
  <si>
    <t>Магомедова Наира Шамиловна</t>
  </si>
  <si>
    <t>052401042740</t>
  </si>
  <si>
    <t>055001043287</t>
  </si>
  <si>
    <t>053900984530</t>
  </si>
  <si>
    <t>051103584545</t>
  </si>
  <si>
    <t>051501373007</t>
  </si>
  <si>
    <t>052802274989</t>
  </si>
  <si>
    <t>056101599930</t>
  </si>
  <si>
    <t xml:space="preserve">054602723165 </t>
  </si>
  <si>
    <t xml:space="preserve">054303809174 </t>
  </si>
  <si>
    <t>050800654808</t>
  </si>
  <si>
    <t>056207546952</t>
  </si>
  <si>
    <t>054303371719</t>
  </si>
  <si>
    <t>056100438224</t>
  </si>
  <si>
    <t>745314037083</t>
  </si>
  <si>
    <t>050704086743</t>
  </si>
  <si>
    <t>052104507104</t>
  </si>
  <si>
    <t>051102126951</t>
  </si>
  <si>
    <t>054800257004</t>
  </si>
  <si>
    <t>056001177155</t>
  </si>
  <si>
    <t>052103514910</t>
  </si>
  <si>
    <t>056008550859</t>
  </si>
  <si>
    <t>052901458793</t>
  </si>
  <si>
    <t>054514900506</t>
  </si>
  <si>
    <t>056115205310</t>
  </si>
  <si>
    <t>056207767091</t>
  </si>
  <si>
    <t>053000636749</t>
  </si>
  <si>
    <t>051705074855</t>
  </si>
  <si>
    <t>050100414920</t>
  </si>
  <si>
    <t>054400404511</t>
  </si>
  <si>
    <t>052201838172</t>
  </si>
  <si>
    <t>054501142083</t>
  </si>
  <si>
    <t>050401462452</t>
  </si>
  <si>
    <t>056205316745</t>
  </si>
  <si>
    <t>053301779437</t>
  </si>
  <si>
    <t>052802156618</t>
  </si>
  <si>
    <t>054202876833</t>
  </si>
  <si>
    <t>056201856323</t>
  </si>
  <si>
    <t>056200114030</t>
  </si>
  <si>
    <t>056211404728</t>
  </si>
  <si>
    <t>057100293958</t>
  </si>
  <si>
    <t>056008113601</t>
  </si>
  <si>
    <t>054201409307</t>
  </si>
  <si>
    <t>054205547308</t>
  </si>
  <si>
    <t>051400938797</t>
  </si>
  <si>
    <t>051900658910</t>
  </si>
  <si>
    <t>056204066806</t>
  </si>
  <si>
    <t>056116861107</t>
  </si>
  <si>
    <t>054517470026</t>
  </si>
  <si>
    <t>056100693873</t>
  </si>
  <si>
    <t>056203348910</t>
  </si>
  <si>
    <t>054598954047</t>
  </si>
  <si>
    <t>054300704575</t>
  </si>
  <si>
    <t>054524165009</t>
  </si>
  <si>
    <t>057122885965</t>
  </si>
  <si>
    <t>052402191167</t>
  </si>
  <si>
    <t>056011278113</t>
  </si>
  <si>
    <t>053406741582</t>
  </si>
  <si>
    <t>050704761067</t>
  </si>
  <si>
    <t>052204258268</t>
  </si>
  <si>
    <t>054307955105</t>
  </si>
  <si>
    <t>053602553497</t>
  </si>
  <si>
    <t>056002874039</t>
  </si>
  <si>
    <t>053401929580</t>
  </si>
  <si>
    <t>054900759960</t>
  </si>
  <si>
    <t>057100971628</t>
  </si>
  <si>
    <t>057304226607</t>
  </si>
  <si>
    <t>054402463181</t>
  </si>
  <si>
    <t>054700869821</t>
  </si>
  <si>
    <t>057100986310</t>
  </si>
  <si>
    <t>054601035582</t>
  </si>
  <si>
    <t>056102931315</t>
  </si>
  <si>
    <t>051001979135</t>
  </si>
  <si>
    <t>053200677260</t>
  </si>
  <si>
    <t>052000151622</t>
  </si>
  <si>
    <t>057104565592</t>
  </si>
  <si>
    <t>051204178532</t>
  </si>
  <si>
    <t>053200107125</t>
  </si>
  <si>
    <t>054401680994</t>
  </si>
  <si>
    <t>051302393506</t>
  </si>
  <si>
    <t>050300882806</t>
  </si>
  <si>
    <t>052105149324</t>
  </si>
  <si>
    <t>054402804850</t>
  </si>
  <si>
    <t>056012154801</t>
  </si>
  <si>
    <t>056208538584</t>
  </si>
  <si>
    <t>056100436467</t>
  </si>
  <si>
    <t>053301558903</t>
  </si>
  <si>
    <t>056109131526</t>
  </si>
  <si>
    <t>056100558352</t>
  </si>
  <si>
    <t>051702384802</t>
  </si>
  <si>
    <t>056100550240</t>
  </si>
  <si>
    <t>056104471590</t>
  </si>
  <si>
    <t>056105201518</t>
  </si>
  <si>
    <t>051120304117</t>
  </si>
  <si>
    <t>056199582390</t>
  </si>
  <si>
    <t>054302365751</t>
  </si>
  <si>
    <t>054406017170</t>
  </si>
  <si>
    <t>054208894620</t>
  </si>
  <si>
    <t>056004653814</t>
  </si>
  <si>
    <t>057103108314</t>
  </si>
  <si>
    <t>057100474753</t>
  </si>
  <si>
    <t>056100502800</t>
  </si>
  <si>
    <t>056107201506</t>
  </si>
  <si>
    <t>050538316187</t>
  </si>
  <si>
    <t>050203846048</t>
  </si>
  <si>
    <t>051005180424</t>
  </si>
  <si>
    <t>056101082517</t>
  </si>
  <si>
    <t>054306809422</t>
  </si>
  <si>
    <t>056100668059</t>
  </si>
  <si>
    <t>054300061878</t>
  </si>
  <si>
    <t>052300005654</t>
  </si>
  <si>
    <t>057000317330</t>
  </si>
  <si>
    <t>056102960059</t>
  </si>
  <si>
    <t>057202518960</t>
  </si>
  <si>
    <t>051300289122</t>
  </si>
  <si>
    <t>057000861861</t>
  </si>
  <si>
    <t>054279589729</t>
  </si>
  <si>
    <t>056206025192</t>
  </si>
  <si>
    <t>056100573350</t>
  </si>
  <si>
    <t>053200607061</t>
  </si>
  <si>
    <t>056208432002</t>
  </si>
  <si>
    <t>051485591421</t>
  </si>
  <si>
    <t>054302682006</t>
  </si>
  <si>
    <t>054306846657</t>
  </si>
  <si>
    <t>052500938009</t>
  </si>
  <si>
    <t>051304584256</t>
  </si>
  <si>
    <t>050705065376</t>
  </si>
  <si>
    <t>057104859909</t>
  </si>
  <si>
    <t>057102405427</t>
  </si>
  <si>
    <t>056120279075</t>
  </si>
  <si>
    <t>057302559311</t>
  </si>
  <si>
    <t>056102159900</t>
  </si>
  <si>
    <t>052105767458</t>
  </si>
  <si>
    <t>056002029079</t>
  </si>
  <si>
    <t>053000876363</t>
  </si>
  <si>
    <t>052200399331</t>
  </si>
  <si>
    <t>053201581232</t>
  </si>
  <si>
    <t>051101084868</t>
  </si>
  <si>
    <t>081000012104</t>
  </si>
  <si>
    <t>056199425990</t>
  </si>
  <si>
    <t>054307404154</t>
  </si>
  <si>
    <t>№ п/п</t>
  </si>
  <si>
    <t>Наименование юридического лица</t>
  </si>
  <si>
    <t>Идентификационный номер налогоплательщика (ИНН)</t>
  </si>
  <si>
    <t>Код и наименование вида деятельности по Общероссийскому классификатору видов экономической деятельности (ОКВЭД)</t>
  </si>
  <si>
    <t>46.42.2 торговля оптовая обувью
47.72.1 торговля розничная обувью в специализированных магазинах
47.91 торговля розничная по почте или по информационно-коммуникационной сети интернет</t>
  </si>
  <si>
    <t>47.78 торговля розничная прочая в специализированных магазинах
47.78.3 торговля розничная сувенирами, изделиями народных художественных промыслов</t>
  </si>
  <si>
    <t xml:space="preserve">47.19Торговля розничная прочая в неспециализированных магазинах
</t>
  </si>
  <si>
    <t>46.90 Торговля оптовая неспециализированная
46.46.2 торговля оптовая изделиями, применяемыми в медицинских целях
47.19 торговля розничная прочая в неспециализированных магазинах
47.74 торговля розничная изделиями, применяемыми в медицинских целях, ортопедическими изделиями в специализированных магазинах
47.91 торговля розничная по почте или по информационно-коммуникационной сети интернет</t>
  </si>
  <si>
    <t>47.76.1 торговля розничная цветами и другими растениями, семенами и удобрениями в специализированных магазинах</t>
  </si>
  <si>
    <t>47.19 Торговля розничная прочая в неспециализированных магазинах
46.19 деятельность агентов по оптовой торговле универсальным ассортиментом товаров
46.49 торговля оптовая прочими бытовыми товарами
47.75 торговля розничная косметическими и товарами личной гигиены в специализированных магазинах
47.75.1 торговля розничная косметическими и парфюмерными товарами, кроме мыла в специализированных магазинах
47.89 торговля розничная в нестационарных торговых объектах и на рынках прочими товарами
47.91 торговля розничная по почте или по информационно-коммуникационной сети интернет</t>
  </si>
  <si>
    <t>47.71.8Торговля розничная аксессуарами одежды (перчатками, галстуками, шарфами, ремнями, подтяжками и т. п.) в специализированных магазинах</t>
  </si>
  <si>
    <t>47.99 Торговля розничная прочая вне магазинов, палаток, рынков
46.17 деятельность агентов по оптовой торговле пищевыми продуктами, напитками и табачными изделиями
46.17.1 деятельность агентов по оптовой торговле пищевыми продуктами
46.17.21 деятельность агентов по оптовой торговле безалкогольными напитками
46.17.22 деятельность агентов по оптовой торговле алкогольными напитками, кроме пива
46.17.23 деятельность агентов по оптовой торговле пивом</t>
  </si>
  <si>
    <t xml:space="preserve">47.91Торговля розничная по почте или по информационно-коммуникационной сети Интернет
</t>
  </si>
  <si>
    <t>47.78 Торговля розничная прочая в специализированных магазинах
46.38.29 торговля оптовая прочими пищевыми продуктами, не включенными в другие группировки
46.46.2 торговля оптовая изделиями, применяемыми в медицинских целях
47.19 торговля розничная прочая в неспециализированных магазинах
47.29.39 торговля розничная прочими пищевыми продуктами в специализированных магазинах, не включенными в другие группировки
47.74 торговля розничная изделиями, применяемыми в медицинских целях, ортопедическими изделиями в специализированных магазинах</t>
  </si>
  <si>
    <t xml:space="preserve">47.11Торговля розничная преимущественно пищевыми продуктами, включая напитки, и табачными изделиями в неспециализированных магазинах
</t>
  </si>
  <si>
    <t>47.91.2Торговля розничная, осуществляемая непосредственно при помощи информационно-коммуникационной сети Интернет
45.11.39 торговля розничная легковыми автомобилями и легкими автотранспортными средствами прочая, не включенная в другие группировки</t>
  </si>
  <si>
    <t>47.52Торговля розничная скобяными изделиями, лакокрасочными материалами и стеклом в специализированных магазинах
47.19 торговля розничная прочая в неспециализированных магазинах</t>
  </si>
  <si>
    <t xml:space="preserve">
47.11Торговля розничная преимущественно пищевыми продуктами, включая напитки, и табачными изделиями в неспециализированных магазинах
</t>
  </si>
  <si>
    <t>46.32 торговля оптовая мясом и мясными продуктами
46.36.3 торговля оптовая мучными кондитерскими изделиями
46.90 торговля оптовая неспециализированная</t>
  </si>
  <si>
    <t>46.48.2 торговля оптовая ювелирными изделиями
47.77.2 торговля розничная ювелирными изделиями в специализированных магазинах
47.91 торговля розничная по почте или по информационно-коммуникационной сети интернет</t>
  </si>
  <si>
    <t xml:space="preserve">45.32Торговля розничная автомобильными деталями, узлами и принадлежностями
47.52.7 торговля розничная строительными материалами, не включенными в другие группировки, в специализированных магазинах
47.71 торговля розничная одеждой в специализированных магазинах
</t>
  </si>
  <si>
    <t>46.33 торговля оптовая молочными продуктами, яйцами и пищевыми маслами и жирами
47.22.1 торговля розничная мясом и мясом птицы, включая субпродукты в специализированных магазинах
47.29 торговля розничная прочими пищевыми продуктами в специализированных магазинах</t>
  </si>
  <si>
    <t>46.44.2 торговля оптовая чистящими средствами
46.90 торговля оптовая неспециализированная
47.19 торговля розничная прочая в неспециализированных магазинах
47.75 торговля розничная косметическими и товарами личной гигиены в специализированных магазинах
47.99 торговля розничная прочая вне магазинов, палаток, рынков</t>
  </si>
  <si>
    <t xml:space="preserve">46.31Торговля оптовая фруктами и овощами
</t>
  </si>
  <si>
    <t>47.91 Торговля розничная по почте или по информационно-коммуникационной сети Интернет
46.90 торговля оптовая неспециализированная
47.11 торговля розничная преимущественно пищевыми продуктами, включая напитки, и табачными изделиями в неспециализированных магазинах
47.19 торговля розничная прочая в неспециализированных магазинах
47.29 торговля розничная прочими пищевыми продуктами в специализированных магазинах
47.71 торговля розничная одеждой в специализированных магазинах
47.72 торговля розничная обувью и изделиями из кожи в специализированных магазинах
47.99 торговля розничная прочая вне магазинов, палаток, рынков</t>
  </si>
  <si>
    <t>47.91 торговля розничная по почте или по информационно-коммуникационной сети интернет
47.99 торговля розничная прочая вне магазинов, палаток, рынков</t>
  </si>
  <si>
    <t>47.30Торговля розничная моторным топливом в специализированных магазинах
45.11.1 торговля оптовая легковыми автомобилями и легкими автотранспортными средствами
45.20 техническое обслуживание и ремонт автотранспортных средств
47.11 торговля розничная преимущественно пищевыми продуктами, включая напитки, и табачными изделиями в неспециализированных магазинах
47.19.2 деятельность универсальных магазинов, торгующих товарами общего ассортимента
47.30.2 торговля розничная смазочными материалами и охлаждающими жидкостями для автотранспортных средств</t>
  </si>
  <si>
    <t>47.11.3Деятельность по розничной торговле большим товарным ассортиментом с преобладанием продовольственных товаров в неспециализированных магазинах
47.30.1 торговля розничная моторным топливом в специализированных магазинах</t>
  </si>
  <si>
    <t>47.19 торговля розничная прочая в неспециализированных магазинах
47.71 торговля розничная одеждой в специализированных магазинах
47.71.1 торговля розничная мужской, женской и детской одеждой в специализированных магазинах
47.71.2 торговля розничная нательным бельем в специализированных магазинах
47.71.4 торговля розничная одеждой из кожи в специализированных магазинах
47.71.6 торговля розничная чулочно-носочными изделиями в специализированных магазинах
47.71.8 торговля розничная аксессуарами одежды (перчатками, галстуками, шарфами, ремнями, подтяжками и т. п.) в специализированных магазинах
47.74.1 торговля розничная изделиями, применяемыми в медицинских целях, в специализированных магазинах
47.75.3 торговля розничная предметами личной гигиены в специализированных магазинах
47.91 торговля розничная по почте или по информационно-коммуникационной сети интернет</t>
  </si>
  <si>
    <t>47.91Торговля розничная по почте или по информационно-коммуникационной сети Интернет</t>
  </si>
  <si>
    <t>47.51Торговля розничная текстильными изделиями в специализированных магазинах
46.51 торговля оптовая компьютерами, периферийными устройствами к компьютерам и программным обеспечением
47.78 торговля розничная прочая в специализированных магазинах</t>
  </si>
  <si>
    <t xml:space="preserve">47.64Торговля розничная спортивным оборудованием и спортивными товарами в специализированных магазинах
47.91 торговля розничная по почте или по информационно-коммуникационной сети интернет
</t>
  </si>
  <si>
    <t>47.59.2Торговля розничная различной домашней утварью, ножевыми изделиями, посудой, изделиями из стекла и керамики, в том числе фарфора и фаянса в специализированных магазинах
47.59.3 торговля розничная осветительными приборами в специализированных магазинах</t>
  </si>
  <si>
    <t>45.32Торговля розничная автомобильными деталями, узлами и принадлежностями
45.31 торговля оптовая автомобильными деталями, узлами и принадлежностями</t>
  </si>
  <si>
    <t>47.71Торговля розничная одеждой в специализированных магазинах
46.42.11 торговля оптовая одеждой, включая спортивную, кроме нательного белья
46.42.12 торговля оптовая нательным бельем
46.42.13 торговля оптовая изделиями из меха
46.42.14 торговля оптовая аксессуарами одежды и головными уборами, кроме меховых
46.42.2 торговля оптовая обувью
47.19 торговля розничная прочая в неспециализированных магазинах
47.72 торговля розничная обувью и изделиями из кожи в специализированных магазинах</t>
  </si>
  <si>
    <t xml:space="preserve">47.41Торговля розничная компьютерами, периферийными устройствами к ним и программным обеспечением в специализированных магазинах
</t>
  </si>
  <si>
    <t>47.71 торговля розничная одеждой в специализированных магазинах
47.72 торговля розничная обувью и изделиями из кожи в специализированных магазинах</t>
  </si>
  <si>
    <t xml:space="preserve">45.31Торговля оптовая автомобильными деталями, узлами и принадлежностями
</t>
  </si>
  <si>
    <t>47.22 торговля розничная мясом и мясными продуктами в специализированных магазинах
47.52 торговля розничная скобяными изделиями, лакокрасочными материалами и стеклом в специализированных магазинах
47.91 торговля розничная по почте или по информационно-коммуникационной сети интернет</t>
  </si>
  <si>
    <t>45.3Торговля автомобильными деталями, узлами и принадлежностями
47.30 торговля розничная моторным топливом в специализированных магазинах</t>
  </si>
  <si>
    <t>47.19.1Торговля розничная большим товарным ассортиментом с преобладанием непродовольственных товаров в неспециализированных магазинах
47.52 торговля розничная скобяными изделиями, лакокрасочными материалами и стеклом в специализированных магазинах
47.59 торговля розничная мебелью, осветительными приборами и прочими бытовыми изделиями в специализированных магазинах
47.62 торговля розничная газетами и канцелярскими товарами в специализированных магазинах
47.65 торговля розничная играми и игрушками в специализированных магазинах
47.99 торговля розничная прочая вне магазинов, палаток, рынков</t>
  </si>
  <si>
    <t>46.38 Торговля оптовая прочими пищевыми продуктами, включая рыбу, ракообразных и моллюсков
46.31 торговля оптовая фруктами и овощами
46.32 торговля оптовая мясом и мясными продуктами
46.32.1 торговля оптовая мясом и мясом птицы, включая субпродукты
46.33 торговля оптовая молочными продуктами, яйцами и пищевыми маслами и жирами
46.34 торговля оптовая напитками
46.36 торговля оптовая сахаром, шоколадом и сахаристыми кондитерскими изделиями
46.37 торговля оптовая кофе, чаем, какао и пряностями
46.38.21 торговля оптовая гомогенизированными пищевыми продуктами, детским и диетическим питанием
46.38.23 торговля оптовая мукой и макаронными изделиями
46.38.24 торговля оптовая крупами
46.38.26 торговля оптовая мороженым и замороженными десертами
46.44.2 торговля оптовая чистящими средствами
46.47.1 торговля оптовая бытовой мебелью
46.49.33 торговля оптовая писчебумажными и канцелярскими товарами
46.51 торговля оптовая компьютерами, периферийными устройствами к компьютерам и программным обеспечением
46.66 торговля оптовая прочей офисной техникой и оборудованием
46.73 торговля оптовая лесоматериалами, строительными материалами и санитарно-техническим оборудованием
46.90 торговля оптовая неспециализированная</t>
  </si>
  <si>
    <t>47.19Торговля розничная прочая в неспециализированных магазинах
46.90 торговля оптовая неспециализированная</t>
  </si>
  <si>
    <t>46.47 торговля оптовая мебелью, коврами и осветительным оборудованием
46.66 торговля оптовая прочей офисной техникой и оборудованием
47.53.3 торговля розничная обоями и напольными покрытиями в специализированных магазинах
47.59.1 торговля розничная мебелью в специализированных магазинах</t>
  </si>
  <si>
    <t>47.91 торговля розничная по почте или по информационно-коммуникационной сети интернет
47.99.1 деятельность по осуществлению прямых продаж или продаж торговыми агентами с доставкой</t>
  </si>
  <si>
    <t>47.19 Торговля розничная прочая в неспециализированных магазинах
47.75.1 торговля розничная косметическими и парфюмерными товарами, кроме мыла в специализированных магазинах</t>
  </si>
  <si>
    <t xml:space="preserve">47.71.2Торговля розничная нательным бельем в специализированных магазинах
</t>
  </si>
  <si>
    <t xml:space="preserve">47.11 Торговля розничная преимущественно пищевыми продуктами, включая напитки, и табачными изделиями в неспециализированных магазинах
</t>
  </si>
  <si>
    <t>47.11 Торговля розничная преимущественно пищевыми продуктами, включая напитки, и табачными изделиями в неспециализированных магазинах
46.15.2 деятельность агентов по оптовой торговле скобяными, ножевыми и прочими бытовыми металлическими изделиями
46.15.3 деятельность агентов по оптовой торговле электротоварами и бытовыми электроустановочными изделиями
46.16 деятельность агентов по оптовой торговле текстильными изделиями, одеждой, обувью, изделиями из кожи и меха
46.17 деятельность агентов по оптовой торговле пищевыми продуктами, напитками и табачными изделиями
46.18.1 деятельность агентов, специализирующихся на оптовой торговле фармацевтической продукцией, изделиями, применяемыми в медицинских целях, парфюмерными и косметическими товарами, включая мыло, и чистящими средствами
46.18.13 деятельность агентов, специализирующихся на оптовой торговле парфюмерными и косметическими товарами, включая мыло
46.18.14 деятельность агентов, специализирующихся на оптовой торговле чистящими средствами
46.18.2 деятельность агентов, специализирующихся на оптовой торговле играми и игрушками, спортивными товарами, велосипедами, книгами, газетами, журналами, писчебумажными и канцелярскими товарами, музыкальными инструментами, часами и ювелирными изделиями, фототоварами и оптическими товарами
46.18.9 деятельность агентов, специализирующихся на оптовой торговле товарами, не включенными в другие группировки
46.19 деятельность агентов по оптовой торговле универсальным ассортиментом товаров
46.32 торговля оптовая мясом и мясными продуктами
46.33 торговля оптовая молочными продуктами, яйцами и пищевыми маслами и жирами
46.34 торговля оптовая напитками
46.35 торговля оптовая табачными изделиями
46.36 торговля оптовая сахаром, шоколадом и сахаристыми кондитерскими изделиями
46.37 торговля оптовая кофе, чаем, какао и пряностями
46.38 торговля оптовая прочими пищевыми продуктами, включая рыбу, ракообразных и моллюсков
46.39 торговля оптовая неспециализированная пищевыми продуктами, напитками и табачными изделиями
47.1 торговля розничная в неспециализированных магазинах
47.2 торговля розничная пищевыми продуктами, напитками и табачными изделиями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</si>
  <si>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
47.19 торговля розничная прочая в неспециализированных магазинах</t>
  </si>
  <si>
    <t>057300477705</t>
  </si>
  <si>
    <t>47.99Торговля розничная прочая вне магазинов, палаток, рынков
47.19 торговля розничная прочая в неспециализированных магазинах
47.91.2 торговля розничная, осуществляемая непосредственно при помощи информационно-коммуникационной сети интернет</t>
  </si>
  <si>
    <t xml:space="preserve">47.99Торговля розничная прочая вне магазинов, палаток, рынков
47.75 торговля розничная косметическими и товарами личной гигиены в специализированных магазинах
47.91 торговля розничная по почте или по информационно-коммуникационной сети интернет
</t>
  </si>
  <si>
    <t>47.1947.19 торговля розничная прочая в неспециализированных магазинах</t>
  </si>
  <si>
    <t>46.42.2 торговля оптовая обувью
47.72 торговля розничная обувью и изделиями из кожи в специализированных магазинах
47.72.1 торговля розничная обувью в специализированных магазинах</t>
  </si>
  <si>
    <t>45.3 торговля автомобильными деталями, узлами и принадлежностями
46.11.34 деятельность агентов по оптовой торговле кормами для сельскохозяйственных животных
46.11.39 деятельность агентов по оптовой торговле прочими сельскохозяйственным сырьем и сельскохозяйственными полуфабрикатами, не включенными в другие группировки
46.12 деятельность агентов по оптовой торговле топливом, рудами, металлами и химическими веществами
46.24 торговля оптовая шкурами и кожей
46.31 торговля оптовая фруктами и овощами
46.36.4 торговля оптовая хлебобулочными изделиями
46.46 торговля оптовая фармацевтической продукцией
46.71.1 торговля оптовая твердым топливом
46.73 торговля оптовая лесоматериалами, строительными материалами и санитарно-техническим оборудованием
46.74 торговля оптовая скобяными изделиями, водопроводным и отопительным оборудованием и принадлежностями
46.74.3 торговля оптовая ручными инструментами
47.21 торговля розничная фруктами и овощами в специализированных магазинах
47.22 торговля розничная мясом и мясными продуктами в специализированных магазинах
47.43 торговля розничная аудио- и видеотехникой в специализированных магазинах
47.52.5 торговля розничная санитарно-техническим оборудованием в специализированных магазинах</t>
  </si>
  <si>
    <t>47.19 Торговля розничная прочая в неспециализированных магазинах
46.90 торговля оптовая неспециализированная
47.11 торговля розничная преимущественно пищевыми продуктами, включая напитки, и табачными изделиями в неспециализированных магазинах
47.21 торговля розничная фруктами и овощами в специализированных магазинах
47.22 торговля розничная мясом и мясными продуктами в специализированных магазинах
47.23 торговля розничная рыбой, ракообразными и моллюсками в специализированных магазинах
47.24 торговля розничная хлебом и хлебобулочными изделиями и кондитерскими изделиями в специализированных магазинах
47.25 торговля розничная напитками в специализированных магазинах
47.26 торговля розничная табачными изделиями в специализированных магазинах
47.29 торговля розничная прочими пищевыми продуктами в специализированных магазинах</t>
  </si>
  <si>
    <t>46.49.33 торговля оптовая писчебумажными и канцелярскими товарами
46.49.4 торговля оптовая прочими потребительскими товарами</t>
  </si>
  <si>
    <t xml:space="preserve">47.82Торговля розничная в нестационарных торговых объектах и на рынках текстилем, одеждой и обувью
</t>
  </si>
  <si>
    <t>47.71.2Торговля розничная нательным бельем в специализированных магазинах
47.71.6 торговля розничная чулочно-носочными изделиями в специализированных магазинах
47.91 торговля розничная по почте или по информационно-коммуникационной сети интернет</t>
  </si>
  <si>
    <t>47.75 Торговля розничная косметическими и товарами личной гигиены в специализированных магазинах
47.52.7 торговля розничная строительными материалами, не включенными в другие группировки, в специализированных магазинах</t>
  </si>
  <si>
    <t>47.71 Торговля розничная одеждой в специализированных магазинах
46.42.12 торговля оптовая нательным бельем
47.71.2 торговля розничная нательным бельем в специализированных магазинах
47.82 торговля розничная в нестационарных торговых объектах и на рынках текстилем, одеждой и обувью
47.89 торговля розничная в нестационарных торговых объектах и на рынках прочими товарами
47.91 торговля розничная по почте или по информационно-коммуникационной сети интернет
47.99 торговля розничная прочая вне магазинов, палаток, рынков</t>
  </si>
  <si>
    <t>47.91Торговля розничная по почте или по информационно-коммуникационной сети Интернет
47.99.2 деятельность по осуществлению торговли через автоматы</t>
  </si>
  <si>
    <t>46.11 деятельность агентов по оптовой торговле сельскохозяйственным сырьем, живыми животными, текстильным сырьем и полуфабрикатами
46.15 деятельность агентов по оптовой торговле мебелью, бытовыми товарами, скобяными, ножевыми и прочими металлическими изделиями
46.16 деятельность агентов по оптовой торговле текстильными изделиями, одеждой, обувью, изделиями из кожи и меха
46.17 деятельность агентов по оптовой торговле пищевыми продуктами, напитками и табачными изделиями
46.31 торговля оптовая фруктами и овощами
46.32 торговля оптовая мясом и мясными продуктами
46.33 торговля оптовая молочными продуктами, яйцами и пищевыми маслами и жирами
46.34 торговля оптовая напитками
46.36 торговля оптовая сахаром, шоколадом и сахаристыми кондитерскими изделиями
46.37 торговля оптовая кофе, чаем, какао и пряностями
46.38 торговля оптовая прочими пищевыми продуктами, включая рыбу, ракообразных и моллюсков
46.39 торговля оптовая неспециализированная пищевыми продуктами, напитками и табачными изделиями
46.41 торговля оптовая текстильными изделиями
46.49 торговля оптовая прочими бытовыми товарами
46.90 торговля оптовая неспециализированная
47.11 торговля розничная преимущественно пищевыми продуктами, включая напитки, и табачными изделиями в неспециализированных магазинах
47.19 торговля розничная прочая в неспециализированных магазинах
47.21 торговля розничная фруктами и овощами в специализированных магазинах
47.22 торговля розничная мясом и мясными продуктами в специализированных магазинах
47.23 торговля розничная рыбой, ракообразными и моллюсками в специализированных магазинах
47.24 торговля розничная хлебом и хлебобулочными изделиями и кондитерскими изделиями в специализированных магазинах
47.25 торговля розничная напитками в специализированных магазинах
47.51 торговля розничная текстильными изделиями в специализированных магазинах
47.54 торговля розничная бытовыми электротоварами в специализированных магазинах
47.59 торговля розничная мебелью, осветительными приборами и прочими бытовыми изделиями в специализированных магазинах
47.81 торговля розничная в нестационарных торговых объектах и на рынках пищевыми продуктами, напитками и табачной продукцией
47.82 торговля розничная в нестационарных торговых объектах и на рынках текстилем, одеждой и обувью
47.89 торговля розничная в нестационарных торговых объектах и на рынках прочими товарами
47.91 торговля розничная по почте или по информационно-коммуникационной сети интернет
47.99 торговля розничная прочая вне магазинов, палаток, рынков</t>
  </si>
  <si>
    <t>47.52.79 Торговля розничная прочими строительными материалами, не включенными в другие группировки, в специализированных магазинах</t>
  </si>
  <si>
    <t>47.71 Торговля розничная одеждой в специализированных магазинах
46.46.2 торговля оптовая изделиями, применяемыми в медицинских целях
46.71 торговля оптовая твердым, жидким и газообразным топливом и подобными продуктами
47.30 торговля розничная моторным топливом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</si>
  <si>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
46.38.29 торговля оптовая прочими пищевыми продуктами, не включенными в другие группировки
47.21 торговля розничная фруктами и овощами в специализированных магазинах
47.25.1 торговля розничная алкогольными напитками, включая пиво, в специализированных магазинах
47.25.2 торговля розничная безалкогольными напитками в специализированных магазинах
47.52.7 торговля розничная строительными материалами, не включенными в другие группировки, в специализированных магазинах
47.53.3 торговля розничная обоями и напольными покрытиями в специализированных магазинах
47.75.1 торговля розничная косметическими и парфюмерными товарами, кроме мыла в специализированных магазинах
47.78 торговля розничная прочая в специализированных магазинах</t>
  </si>
  <si>
    <t>46.48.2 Торговля оптовая ювелирными изделиями
47.71.1 торговля розничная мужской, женской и детской одеждой в специализированных магазинах
47.77.2 торговля розничная ювелирными изделиями в специализированных магазинах
47.89 торговля розничная в нестационарных торговых объектах и на рынках прочими товарами
47.91 торговля розничная по почте или по информационно-коммуникационной сети интернет</t>
  </si>
  <si>
    <t>47.51Торговля розничная текстильными изделиями в специализированных магазинах
47.71 торговля розничная одеждой в специализированных магазинах</t>
  </si>
  <si>
    <t>46.66 Торговля оптовая прочей офисной техникой и оборудованием
45.31 торговля оптовая автомобильными деталями, узлами и принадлежностями
45.32 торговля розничная автомобильными деталями, узлами и принадлежностями
46.31.1 торговля оптовая свежими овощами, фруктами и орехами
46.44.2 торговля оптовая чистящими средствами
46.69.7 торговля оптовая измерительными приборами и оборудованием
46.73.6 торговля оптовая прочими строительными материалами и изделиями</t>
  </si>
  <si>
    <t>46.31 торговля оптовая фруктами и овощами
46.32 торговля оптовая мясом и мясными продуктами
46.33 торговля оптовая молочными продуктами, яйцами и пищевыми маслами и жирами
46.34 торговля оптовая напитками
46.36 торговля оптовая сахаром, шоколадом и сахаристыми кондитерскими изделиями
46.37 торговля оптовая кофе, чаем, какао и пряностями
46.38 торговля оптовая прочими пищевыми продуктами, включая рыбу, ракообразных и моллюсков
47.52 торговля розничная скобяными изделиями, лакокрасочными материалами и стеклом в специализированных магазинах</t>
  </si>
  <si>
    <t>47.76.2 Торговля розничная домашними животными и кормами для домашних животных в специализированных магазинах
47.8 торговля розничная в нестационарных торговых объектах и на рынках</t>
  </si>
  <si>
    <t>47.8 Торговля розничная в нестационарных торговых объектах и на рынках</t>
  </si>
  <si>
    <t>47.24.2 торговля розничная кондитерскими изделиями в специализированных магазинах
47.24.21 торговля розничная мучными кондитерскими изделиями в специализированных магазинах
47.24.22 торговля розничная кондитерскими изделиями, включая шоколад, в специализированных магазинах</t>
  </si>
  <si>
    <t>47.91 Торговля розничная по почте или по информационно-коммуникационной сети Интернет
47.99 торговля розничная прочая вне магазинов, палаток, рынков</t>
  </si>
  <si>
    <t xml:space="preserve">
47.71 Торговля розничная одеждой в специализированных магазинах
46.42.1 торговля оптовая одеждой
47.91.2 торговля розничная, осуществляемая непосредственно при помощи информационно-коммуникационной сети интернет</t>
  </si>
  <si>
    <t>47.78.9Торговля розничная непродовольственными товарами, не включенными в другие группировки, в специализированных магазинах</t>
  </si>
  <si>
    <t>47.91.2 Торговля розничная, осуществляемая непосредственно при помощи информационно-коммуникационной сети Интернет
47.91 торговля розничная по почте или по информационно-коммуникационной сети интернет
47.99 торговля розничная прочая вне магазинов, палаток, рынков</t>
  </si>
  <si>
    <t>47.61 Торговля розничная книгами в специализированных магазинах
46.49.3 торговля оптовая книгами, газетами и журналами, писчебумажными и канцелярскими товарами
47.71.1 торговля розничная мужской, женской и детской одеждой в специализированных магазинах</t>
  </si>
  <si>
    <t>47.99.2 Деятельность по осуществлению торговли через автоматы</t>
  </si>
  <si>
    <t>46.44.2 торговля оптовая чистящими средствами
46.45 торговля оптовая парфюмерными и косметическими товарами
46.45.1 торговля оптовая парфюмерными и косметическими товарами, кроме мыла
46.45.2 торговля оптовая туалетным и хозяйственным мылом
47.75 торговля розничная косметическими и товарами личной гигиены в специализированных магазинах
47.75.1 торговля розничная косметическими и парфюмерными товарами, кроме мыла в специализированных магазинах
47.75.2 торговля розничная туалетным и хозяйственным мылом в специализированных магазинах
47.75.3 торговля розничная предметами личной гигиены в специализированных магазинах</t>
  </si>
  <si>
    <t>46.21 торговля оптовая зерном, необработанным табаком, семенами и кормами для сельскохозяйственных животных
46.31 торговля оптовая фруктами и овощами
46.32 торговля оптовая мясом и мясными продуктами
46.38 торговля оптовая прочими пищевыми продуктами, включая рыбу, ракообразных и моллюсков
47.21 торговля розничная фруктами и овощами в специализированных магазинах</t>
  </si>
  <si>
    <t>46.31 торговля оптовая фруктами и овощами
47.11 торговля розничная преимущественно пищевыми продуктами, включая напитки, и табачными изделиями в неспециализированных магазинах
47.11.2 торговля розничная незамороженными продуктами, включая напитки и табачные изделия, в неспециализированных магазинах
47.21 торговля розничная фруктами и овощами в специализированных магазинах
47.22 торговля розничная мясом и мясными продуктами в специализированных магазинах
47.23 торговля розничная рыбой, ракообразными и моллюсками в специализированных магазинах
47.29 торговля розничная прочими пищевыми продуктами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</si>
  <si>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t>
  </si>
  <si>
    <t xml:space="preserve">
46.39 торговля оптовая неспециализированная пищевыми продуктами, напитками и табачными изделиями
47.11 торговля розничная преимущественно пищевыми продуктами, включая напитки, и табачными изделиями в неспециализированных магазинах
</t>
  </si>
  <si>
    <t>46.73.1 торговля оптовая древесным сырьем и необработанными лесоматериалами
46.73.2 торговля оптовая пиломатериалами
47.19 торговля розничная прочая в неспециализированных магазинах
47.22 торговля розничная мясом и мясными продуктами в специализированных магазинах
47.7 торговля розничная прочими товарами в специализированных магазинах</t>
  </si>
  <si>
    <t>46.42.2 торговля оптовая обувью
47.72.1 торговля розничная обувью в специализированных магазинах</t>
  </si>
  <si>
    <t>6.18.2 деятельность агентов, специализирующихся на оптовой торговле играми и игрушками, спортивными товарами, велосипедами, книгами, газетами, журналами, писчебумажными и канцелярскими товарами, музыкальными инструментами, часами и ювелирными изделиями, фототоварами и оптическими товарами
46.49.43 торговля оптовая спортивными товарами, включая велосипеды
47.11 торговля розничная преимущественно пищевыми продуктами, включая напитки, и табачными изделиями в неспециализированных магазинах
47.19 торговля розничная прочая в неспециализированных магазинах
47.43 торговля розничная аудио- и видеотехникой в специализированных магазинах
47.51 торговля розничная текстильными изделиями в специализированных магазинах
47.52 торговля розничная скобяными изделиями, лакокрасочными материалами и стеклом в специализированных магазинах
47.54 торговля розничная бытовыми электротоварами в специализированных магазинах
47.64 торговля розничная спортивным оборудованием и спортивными товарами в специализированных магазинах
47.65 торговля розничная играми и игрушками в специализированных магазинах
47.71 торговля розничная одеждой в специализированных магазинах
47.72 торговля розничная обувью и изделиями из кожи в специализированных магазинах
47.77 торговля розничная часами и ювелирными изделиями в специализированных магазинах
47.77.1 торговля розничная часами в специализированных магазинах
47.77.2 торговля розничная ювелирными изделиями в специализированных магазинах
47.78.3 торговля розничная сувенирами, изделиями народных художественных промыслов
47.78.4 торговля розничная предметами культового и религиозного назначения, похоронными принадлежностями в специализированных магазинах
47.78.5 деятельность коммерческих художественных галерей, торговля розничная произведениями искусства в коммерческих художественных галереях
47.9 торговля розничная вне магазинов, палаток, рынков
47.91.1 торговля розничная по почте
47.91.2 торговля розничная, осуществляемая непосредственно при помощи информационно-коммуникационной сети интернет
47.91.3 торговля розничная через интернет-аукционы
47.91.4 торговля розничная, осуществляемая непосредственно при помощи телевидения, радио, телефона
47.99 торговля розничная прочая вне магазинов, палаток, рынков</t>
  </si>
  <si>
    <t>46.31 Торговля оптовая фруктами и овощами</t>
  </si>
  <si>
    <t>45.32 Торговля розничная автомобильными деталями, узлами и принадлежностями</t>
  </si>
  <si>
    <t xml:space="preserve">47.8Торговля розничная в нестационарных торговых объектах и на рынках
</t>
  </si>
  <si>
    <t>47.71Торговля розничная одеждой в специализированных магазинах
47.29 торговля розничная прочими пищевыми продуктами в специализированных магазинах</t>
  </si>
  <si>
    <t>46.49.33 торговля оптовая писчебумажными и канцелярскими товарами
46.51 торговля оптовая компьютерами, периферийными устройствами к компьютерам и программным обеспечением
46.69 торговля оптовая прочими машинами и оборудованием
46.69.5 торговля оптовая производственным электротехническим оборудованием, машинами, аппаратурой и материалами
46.73 торговля оптовая лесоматериалами, строительными материалами и санитарно-техническим оборудованием
46.74 торговля оптовая скобяными изделиями, водопроводным и отопительным оборудованием и принадлежностями
47.54 торговля розничная бытовыми электротоварами в специализированных магазинах</t>
  </si>
  <si>
    <t>46.73 торговля оптовая лесоматериалами, строительными материалами и санитарно-техническим оборудованием
46.76.1 торговля оптовая бумагой и картоном
46.77 торговля оптовая отходами и ломом</t>
  </si>
  <si>
    <t>47.11 Торговля розничная преимущественно пищевыми продуктами, включая напитки, и табачными изделиями в неспециализированных магазинах
47.52 торговля розничная скобяными изделиями, лакокрасочными материалами и стеклом в специализированных магазинах
47.71 торговля розничная одеждой в специализированных магазинах</t>
  </si>
  <si>
    <t>47.75.1Торговля розничная косметическими и парфюмерными товарами, кроме мыла в специализированных магазинах
46.45 торговля оптовая парфюмерными и косметическими товарами
47.71 торговля розничная одеждой в специализированных магазинах
47.78.2 торговля розничная очками, включая сборку и ремонт очков в специализированных магазинах
47.78.9 торговля розничная непродовольственными товарами, не включенными в другие группировки, в специализированных магазинах</t>
  </si>
  <si>
    <t>46.36 торговля оптовая сахаром, шоколадом и сахаристыми кондитерскими изделиями
46.37 торговля оптовая кофе, чаем, какао и пряностями
46.38.2 торговля оптовая прочими пищевыми продуктами
46.44.2 торговля оптовая чистящими средствами
46.76.1 торговля оптовая бумагой и картоном</t>
  </si>
  <si>
    <t>47.51.1 Торговля розничная текстильными изделиями в специализированных магазинах</t>
  </si>
  <si>
    <t>47.59 Торговля розничная мебелью, осветительными приборами и прочими бытовыми изделиями в специализированных магазинах</t>
  </si>
  <si>
    <t>47.71.1 Торговля розничная мужской, женской и детской одеждой в специализированных магазинах
47.72.1 торговля розничная обувью в специализированных магазинах</t>
  </si>
  <si>
    <t xml:space="preserve">46.37 торговля оптовая кофе, чаем, какао и пряностями
47.78.3 торговля розничная сувенирами, изделиями народных художественных промыслов
47.91 торговля розничная по почте или по информационно-коммуникационной сети интернет
47.91.2 торговля розничная, осуществляемая непосредственно при помощи информационно-коммуникационной сети интернет
</t>
  </si>
  <si>
    <t xml:space="preserve">47.82 Торговля розничная в нестационарных торговых объектах и на рынках текстилем, одеждой и обувью
</t>
  </si>
  <si>
    <t>47.72 Торговля розничная обувью и изделиями из кожи в специализированных магазинах
47.71.1 торговля розничная мужской, женской и детской одеждой в специализированных магазинах
47.71.1 торговля розничная мужской, женской и детской одеждой в специализированных магазинах</t>
  </si>
  <si>
    <t>47.59.3 Торговля розничная осветительными приборами в специализированных магазинах
47.19 торговля розничная прочая в неспециализированных магазинах
47.19 торговля розничная прочая в неспециализированных магазинах</t>
  </si>
  <si>
    <t>47.82 Торговля розничная в нестационарных торговых объектах и на рынках текстилем, одеждой и обувью
47.82.2 торговля розничная на рынках текстилем, одеждой и обувью</t>
  </si>
  <si>
    <t>47.71.1 Торговля розничная мужской, женской и детской одеждой в специализированных магазинах
46.41 торговля оптовая текстильными изделиями
47.51.1 торговля розничная текстильными изделиями в специализированных магазинах
47.75 торговля розничная косметическими и товарами личной гигиены в специализированных магазинах</t>
  </si>
  <si>
    <t>47.76.1 Торговля розничная цветами и другими растениями, семенами и удобрениями в специализированных магазинах
47.78.3 торговля розничная сувенирами, изделиями народных художественных промысло</t>
  </si>
  <si>
    <t>47.30 Торговля розничная моторным топливом в специализированных магазинах
45.32 торговля розничная автомобильными деталями, узлами и принадлежностями
46.39 торговля оптовая неспециализированная пищевыми продуктами, напитками и табачными изделиями
46.73 торговля оптовая лесоматериалами, строительными материалами и санитарно-техническим оборудованием
47.25 торговля розничная напитками в специализированных магазинах</t>
  </si>
  <si>
    <t>46.47.3 торговля оптовая коврами и ковровыми изделиями
47.53 торговля розничная коврами, ковровыми изделиями, покрытиями для пола и стен в специализированных магазинах
46.41 Торговля оптовая текстильными изделиями</t>
  </si>
  <si>
    <t>46.49.42 Торговля оптовая играми и игрушками
46.49.33 торговля оптовая писчебумажными и канцелярскими товарами
47.62.2 торговля розничная писчебумажными и канцелярскими товарами в специализированных магазинах
47.65 торговля розничная играми и игрушками в специализированных магазинах</t>
  </si>
  <si>
    <t>7.11.1 торговля розничная замороженными продуктами в неспециализированных магазинах
47.11.3 деятельность по розничной торговле большим товарным ассортиментом с преобладанием продовольственных товаров в неспециализированных магазинах
47.19 торговля розничная прочая в неспециализированных магазинах</t>
  </si>
  <si>
    <t xml:space="preserve">
47.8 Торговля розничная в нестационарных торговых объектах и на рынках
47.91 торговля розничная по почте или по информационно-коммуникационной сети интернет</t>
  </si>
  <si>
    <t>47.71 Торговля розничная одеждой в специализированных магазинах
47.71 Торговля розничная одеждой в специализированных магазинах</t>
  </si>
  <si>
    <t>46.22 торговля оптовая цветами и растениями
46.31 торговля оптовая фруктами и овощами
47.19.2 деятельность универсальных магазинов, торгующих товарами общего ассортимента
47.99 торговля розничная прочая вне магазинов, палаток, рынков</t>
  </si>
  <si>
    <t>46.49.33 Торговля оптовая писчебумажными и канцелярскими товарами
46.19 деятельность агентов по оптовой торговле универсальным ассортиментом товаров
46.44.2 торговля оптовая чистящими средствами
46.45.2 торговля оптовая туалетным и хозяйственным мылом
46.49.31 торговля оптовая книгами
46.49.4 торговля оптовая прочими потребительскими товарами
46.49.42 торговля оптовая играми и игрушками
46.66 торговля оптовая прочей офисной техникой и оборудованием
46.76.1 торговля оптовая бумагой и картоном
47.62.2 торговля розничная писчебумажными и канцелярскими товарами в специализированных магазинах
47.78.9 торговля розничная непродовольственными товарами, не включенными в другие группировки, в специализированных магазинах
47.91 торговля розничная по почте или по информационно-коммуникационной сети интернет</t>
  </si>
  <si>
    <t>47.64 торговля розничная спортивным оборудованием и спортивными товарами в специализированных магазинах
47.75 торговля розничная косметическими и товарами личной гигиены в специализированных магазинах</t>
  </si>
  <si>
    <t>47.59.3 Торговля розничная осветительными приборами в специализированных магазинах
Код Расшифровка
47.53.3 торговля розничная обоями и напольными покрытиями в специализированных магазинах</t>
  </si>
  <si>
    <t>46.15.1 деятельность агентов по оптовой торговле мебелью
46.19 деятельность агентов по оптовой торговле универсальным ассортиментом товаров
46.47 торговля оптовая мебелью, коврами и осветительным оборудованием
46.47.1 торговля оптовая бытовой мебелью
46.65 торговля оптовая офисной мебелью
46.90 торговля оптовая неспециализированная
47.19 торговля розничная прочая в неспециализированных магазинах
47.52 торговля розничная скобяными изделиями, лакокрасочными материалами и стеклом в специализированных магазинах
47.53 торговля розничная коврами, ковровыми изделиями, покрытиями для пола и стен в специализированных магазинах
47.59 торговля розничная мебелью, осветительными приборами и прочими бытовыми изделиями в специализированных магазинах
47.59.4 торговля розничная изделиями из дерева, пробки и плетеными изделиями в специализированных магазинах
47.89.2 торговля розничная на рынках прочими товарами
47.91.2 торговля розничная, осуществляемая непосредственно при помощи информационно-коммуникационной сети интернет
47.99 торговля розничная прочая вне магазинов, палаток, рынков</t>
  </si>
  <si>
    <t>47.89 Торговля розничная в нестационарных торговых объектах и на рынках прочими товарами</t>
  </si>
  <si>
    <t>47.82 Торговля розничная в нестационарных торговых объектах и на рынках текстилем, одеждой и обувью
47.74 торговля розничная изделиями, применяемыми в медицинских целях, ортопедическими изделиями в специализированных магазинах</t>
  </si>
  <si>
    <t>46.18 деятельность агентов, специализирующихся на оптовой торговле прочими отдельными видами товаров
46.45 торговля оптовая парфюмерными и косметическими товарами
47.11 торговля розничная преимущественно пищевыми продуктами, включая напитки, и табачными изделиями в неспециализированных магазинах
47.61 торговля розничная книгами в специализированных магазинах
47.75 торговля розничная косметическими и товарами личной гигиены в специализированных магазинах
47.91.2 торговля розничная, осуществляемая непосредственно при помощи информационно-коммуникационной сети интернет
47.5 Торговля розничная прочими бытовыми изделиями в специализированных магазинах</t>
  </si>
  <si>
    <t xml:space="preserve">47.71.1 Торговля розничная мужской, женской и детской одеждой в специализированных магазинах
</t>
  </si>
  <si>
    <t>47.11 торговля розничная преимущественно пищевыми продуктами, включая напитки, и табачными изделиями в неспециализированных магазинах
47.11.1 торговля розничная замороженными продуктами в неспециализированных магазинах
47.11.2 торговля розничная незамороженными продуктами, включая напитки и табачные изделия, в неспециализированных магазинах
47.19.2 деятельность универсальных магазинов, торгующих товарами общего ассортимента
47.21 торговля розничная фруктами и овощами в специализированных магазинах
47.21.1 торговля розничная свежими фруктами, овощами, картофелем и орехами в специализированных магазинах
47.21.2 торговля розничная консервированными фруктами, овощами и орехами в специализированных магазинах</t>
  </si>
  <si>
    <t>47.82 Торговля розничная в нестационарных торговых объектах и на рынках текстилем, одеждой и обувью
46.13 деятельность агентов по оптовой торговле лесоматериалами и строительными материалами
68.31 деятельность агентств недвижимости за вознаграждение или на договорной основе
82.99 деятельность по предоставлению прочих вспомогательных услуг для бизнеса, не включенная в другие группиров</t>
  </si>
  <si>
    <t>47.71 Торговля розничная одеждой в специализированных магазинах
47.51 торговля розничная текстильными изделиями в специализированных магазинах
47.72 торговля розничная обувью и изделиями из кожи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</si>
  <si>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
47.21 торговля розничная фруктами и овощами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</si>
  <si>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
47.19 торговля розничная прочая в неспециализированных магазинах
47.24.2 торговля розничная кондитерскими изделиями в специализированных магазинах
47.25.2 торговля розничная безалкогольными напитками в специализированных магазинах
47.29 торговля розничная прочими пищевыми продуктами в специализированных магазинах
47.29.2 торговля розничная пищевыми маслами и жирами в специализированных магазинах
47.29.22 торговля розничная растительными маслами в специализированных магазинах
47.29.35 торговля розничная чаем, кофе, какао в специализированных магазинах
47.75 торговля розничная косметическими и товарами личной гигиены в специализированных магазинах
47.75.1 торговля розничная косметическими и парфюмерными товарами, кроме мыла в специализированных магазинах
47.75.3 торговля розничная предметами личной гигиены в специализированных магазинах</t>
  </si>
  <si>
    <t xml:space="preserve">47.91 Торговля розничная по почте или по информационно-коммуникационной сети Интернет
</t>
  </si>
  <si>
    <t>47.91 Торговля розничная по почте или по информационно-коммуникационной сети Интернет
46.37 торговля оптовая кофе, чаем, какао и пряностями
46.39 торговля оптовая неспециализированная пищевыми продуктами, напитками и табачными изделиями
46.90 торговля оптовая неспециализированная
47.19 торговля розничная прочая в неспециализированных магазинах</t>
  </si>
  <si>
    <t>47.25.2 Торговля розничная безалкогольными напитками в специализированных магазинах
46.34.1 торговля оптовая соками, минеральной водой и прочими безалкогольными напитками</t>
  </si>
  <si>
    <t>47.71 Торговля розничная одеждой в специализированных магазинах
47.19 торговля розничная прочая в неспециализированных магазинах</t>
  </si>
  <si>
    <t>46.47 торговля оптовая мебелью, коврами и осветительным оборудованием
46.47.1 торговля оптовая бытовой мебелью
46.65 торговля оптовая офисной мебелью
47.59 торговля розничная мебелью, осветительными приборами и прочими бытовыми изделиями в специализированных магазинах
47.59.1 торговля розничная мебелью в специализированных магазинах</t>
  </si>
  <si>
    <t>46.17.1 деятельность агентов по оптовой торговле пищевыми продуктами
46.17.2 деятельность агентов по оптовой торговле напитками
46.18 деятельность агентов, специализирующихся на оптовой торговле прочими отдельными видами товаров
46.19 деятельность агентов по оптовой торговле универсальным ассортиментом товаров
46.34 торговля оптовая напитками
46.36 торговля оптовая сахаром, шоколадом и сахаристыми кондитерскими изделиями
46.37 торговля оптовая кофе, чаем, какао и пряностями
46.38 торговля оптовая прочими пищевыми продуктами, включая рыбу, ракообразных и моллюсков
46.39 торговля оптовая неспециализированная пищевыми продуктами, напитками и табачными изделиями
46.90 торговля оптовая неспециализированная
47.11 торговля розничная преимущественно пищевыми продуктами, включая напитки, и табачными изделиями в неспециализированных магазинах
47.19 торговля розничная прочая в неспециализированных магазинах
47.21 торговля розничная фруктами и овощами в специализированных магазинах
47.22 торговля розничная мясом и мясными продуктами в специализированных магазинах
47.23 торговля розничная рыбой, ракообразными и моллюсками в специализированных магазинах
47.24 торговля розничная хлебом и хлебобулочными изделиями и кондитерскими изделиями в специализированных магазинах
47.25 торговля розничная напитками в специализированных магазинах
47.29 торговля розничная прочими пищевыми продуктами в специализированных магазинах
47.81 торговля розничная в нестационарных торговых объектах и на рынках пищевыми продуктами, напитками и табачной продукцией
47.89 торговля розничная в нестационарных торговых объектах и на рынках прочими товарами
47.91 торговля розничная по почте или по информационно-коммуникационной сети интернет
47.99 торговля розничная прочая вне магазинов, палаток, рынков</t>
  </si>
  <si>
    <t>46.13.2 деятельность агентов по оптовой торговле строительными материалами
46.14.9 деятельность агентов по оптовой торговле прочими видами машин и промышленным оборудованием
46.15 деятельность агентов по оптовой торговле мебелью, бытовыми товарами, скобяными, ножевыми и прочими металлическими изделиями
46.73 торговля оптовая лесоматериалами, строительными материалами и санитарно-техническим оборудованием
47.52 торговля розничная скобяными изделиями, лакокрасочными материалами и стеклом в специализированных магазинах
47.59 торговля розничная мебелью, осветительными приборами и прочими бытовыми изделиями в специализированных магазинах</t>
  </si>
  <si>
    <t>47.91.2 Торговля розничная, осуществляемая непосредственно при помощи информационно-коммуникационной сети Интернет</t>
  </si>
  <si>
    <t>47.19 Торговля розничная прочая в неспециализированных магазинах
46.90 торговля оптовая неспециализированная</t>
  </si>
  <si>
    <t>46.42.11 торговля оптовая одеждой, включая спортивную, кроме нательного белья</t>
  </si>
  <si>
    <t>47.11 Торговля розничная преимущественно пищевыми продуктами, включая напитки, и табачными изделиями в неспециализированных магазинах
46.33 торговля оптовая молочными продуктами, яйцами и пищевыми маслами и жирами
46.33.1 торговля оптовая молочными продуктами
46.33.3 торговля оптовая пищевыми маслами и жирами
46.38.2 торговля оптовая прочими пищевыми продуктами</t>
  </si>
  <si>
    <t>47.7 Торговля розничная прочими товарами в специализированных магазинах</t>
  </si>
  <si>
    <t>47.75 Торговля розничная косметическими и товарами личной гигиены в специализированных магазинах</t>
  </si>
  <si>
    <t>47.71 Торговля розничная одеждой в специализированных магазинах
47.72.2 торговля розничная изделиями из кожи и дорожными принадлежностями в специализированных магазинах
47.78.21 торговля розничная очками в специализированных магазинах</t>
  </si>
  <si>
    <t>МАГОМЕДОВА РАИСАТ КАМИЛОВНА</t>
  </si>
  <si>
    <t>054600857325</t>
  </si>
  <si>
    <t xml:space="preserve">Эль Наджар Мостапа </t>
  </si>
  <si>
    <t>072502395953</t>
  </si>
  <si>
    <t>Магомедов Арслан Омарасхабович</t>
  </si>
  <si>
    <t>056110075065</t>
  </si>
  <si>
    <t>Махадиева Сапият Шамильевна</t>
  </si>
  <si>
    <t>054606759645</t>
  </si>
  <si>
    <t>Валиева Заза Билаловна</t>
  </si>
  <si>
    <t>054599152737</t>
  </si>
  <si>
    <t>Кахриманов Назим Муртазалиевич</t>
  </si>
  <si>
    <t>056112233609</t>
  </si>
  <si>
    <t>Мадиев Кипли Абдулаевич</t>
  </si>
  <si>
    <t>056204161746</t>
  </si>
  <si>
    <t>Моллаев Тамерлан Камилевич</t>
  </si>
  <si>
    <t>056102659606</t>
  </si>
  <si>
    <t>Керимов Замир Габибуллахович</t>
  </si>
  <si>
    <t>050402248959</t>
  </si>
  <si>
    <t>Курбанов Омар Рабаданович</t>
  </si>
  <si>
    <t>051102085085</t>
  </si>
  <si>
    <t>Одаманов Азамат Магомедзагирович</t>
  </si>
  <si>
    <t>050709060604</t>
  </si>
  <si>
    <t>Малачиева Патимат Хайбулаевна</t>
  </si>
  <si>
    <t>054602617230</t>
  </si>
  <si>
    <t>Магомедов Максим Шейхахмедович</t>
  </si>
  <si>
    <t>861714281197</t>
  </si>
  <si>
    <t>47.11 Торговля розничная преимущественно пищевыми продуктами, включая напитки, и табачными изделиями в неспециализированных магазинах
47.11.1 торговля розничная замороженными продуктами в неспециализированных магазинах</t>
  </si>
  <si>
    <t>47.41 торговля розничная компьютерами, периферийными устройствами к ним и программным обеспечением в специализированных магазинах
47.42 торговля розничная телекоммуникационным оборудованием, включая розничную торговлю мобильными телефонами, в специализированных магазинах
47.43 торговля розничная аудио- и видеотехникой в специализированных магазинах
47.78 торговля розничная прочая в специализированных магазинах</t>
  </si>
  <si>
    <t>47.53.3 Торговля розничная обоями и напольными покрытиями в специализированных магазинах
47.71.1 торговля розничная мужской, женской и детской одеждой в специализированных магазинах
47.75 торговля розничная косметическими и товарами личной гигиены в специализированных магазинах
47.78 торговля розничная прочая в специализированных магазинах</t>
  </si>
  <si>
    <t>46.15.1 деятельность агентов по оптовой торговле мебелью</t>
  </si>
  <si>
    <t>46.36 торговля оптовая сахаром, шоколадом и сахаристыми кондитерскими изделиями
46.38.2 торговля оптовая прочими пищевыми продуктами</t>
  </si>
  <si>
    <t>47.53.2 торговля розничная портьерами, тюлевыми занавесями в специализированных магазинах
47.53.3 торговля розничная обоями и напольными покрытиями в специализированных магазинах
47.54 торговля розничная бытовыми электротоварами в специализированных магазинах
47.59 торговля розничная мебелью, осветительными приборами и прочими бытовыми изделиями в специализированных магазинах
47.64 торговля розничная спортивным оборудованием и спортивными товарами в специализированных магазинах</t>
  </si>
  <si>
    <t>46.12.3 деятельность агентов по оптовой торговле промышленными и техническими химическими веществами, удобрениями и агрохимикатами
46.13 деятельность агентов по оптовой торговле лесоматериалами и строительными материалами
46.13.2 деятельность агентов по оптовой торговле строительными материалами
46.17.1 деятельность агентов по оптовой торговле пищевыми продуктами
46.17.2 деятельность агентов по оптовой торговле напитками
46.18.1 деятельность агентов, специализирующихся на оптовой торговле фармацевтической продукцией, изделиями, применяемыми в медицинских целях, парфюмерными и косметическими товарами, включая мыло, и чистящими средствами
46.18.2 деятельность агентов, специализирующихся на оптовой торговле играми и игрушками, спортивными товарами, велосипедами, книгами, газетами, журналами, писчебумажными и канцелярскими товарами, музыкальными инструментами, часами и ювелирными изделиями, фототоварами и оптическими товарами
46.31 торговля оптовая фруктами и овощами
46.32 торговля оптовая мясом и мясными продуктами
46.34 торговля оптовая напитками
46.38 торговля оптовая прочими пищевыми продуктами, включая рыбу, ракообразных и моллюсков
46.46.2 торговля оптовая изделиями, применяемыми в медицинских целях
46.49 торговля оптовая прочими бытовыми товарами
46.49.42 торговля оптовая играми и игрушками
46.73.6 торговля оптовая прочими строительными материалами и изделиями
46.90 торговля оптовая неспециализированная
47.25.2 торговля розничная безалкогольными напитками в специализированных магазинах
47.41 торговля розничная компьютерами, периферийными устройствами к ним и программным обеспечением в специализированных магазинах
47.41.4 торговля розничная офисными машинами и оборудованием в специализированных магазинах
47.52.7 торговля розничная строительными материалами, не включенными в другие группировки, в специализированных магазинах
47.59.1 торговля розничная мебелью в специализированных магазинах
47.62.2 торговля розничная писчебумажными и канцелярскими товарами в специализированных магазинах
47.65 торговля розничная играми и игрушками в специализированных магазинах
47.78.1 торговля розничная фотоаппаратурой, оптическими приборами и средствами измерений, кроме очков, в специализированных магазинах
47.78.9 торговля розничная непродовольственными товарами, не включенными в другие группировки, в специализированных магазинах
47.79 торговля розничная бывшими в употреблении товарами в магазинах
47.9 торговля розничная вне магазинов, палаток, рынков
47.91 торговля розничная по почте или по информационно-коммуникационной сети интернет
47.91.2 торговля розничная, осуществляемая непосредственно при помощи информационно-коммуникационной сети интернет
47.91.3 торговля розничная через интернет-аукционы
47.91.4 торговля розничная, осуществляемая непосредственно при помощи телевидения, радио, телефона
47.99 торговля розничная прочая вне магазинов, палаток, рынков</t>
  </si>
  <si>
    <t>6.47 торговля оптовая мебелью, коврами и осветительным оборудованием
46.51 торговля оптовая компьютерами, периферийными устройствами к компьютерам и программным обеспечением
46.52 торговля оптовая электронным и телекоммуникационным оборудованием и его запасными частями
47.41 торговля розничная компьютерами, периферийными устройствами к ним и программным обеспечением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</si>
  <si>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
47.19.2 деятельность универсальных магазинов, торгующих товарами общего ассортимента
47.26 торговля розничная табачными изделиями в специализированных магазинах</t>
  </si>
  <si>
    <t>47.26 Торговля розничная табачными изделиями в специализированных магазинах
Код Расшифровка
47.11 торговля розничная преимущественно пищевыми продуктами, включая напитки, и табачными изделиями в неспециализированных магазинах
47.11.2 торговля розничная незамороженными продуктами, включая напитки и табачные изделия, в неспециализированных магазинах
47.11.3 деятельность по розничной торговле большим товарным ассортиментом с преобладанием продовольственных товаров в неспециализированных магазинах
47.25 торговля розничная напитками в специализированных магазинах
47.29 торговля розничная прочими пищевыми продуктами в специализированных магазинах</t>
  </si>
  <si>
    <t>47.11 Торговля розничная преимущественно пищевыми продуктами, включая напитки, и табачными изделиями в неспециализированных магазинах
46.31.2 торговля оптовая консервированными овощами, фруктами и орехами</t>
  </si>
  <si>
    <t>47.29 Торговля розничная прочими пищевыми продуктами в специализированных магазинах
46.11.32 деятельность агентов по оптовой торговле семенами, кроме семян масличных культур
46.11.33 деятельность агентов по оптовой торговле семенами масличных культур
46.31 торговля оптовая фруктами и овощами
46.31.11 торговля оптовая свежим картофелем
46.32 торговля оптовая мясом и мясными продуктами
46.32.3 торговля оптовая консервами из мяса и мяса птицы
46.33 торговля оптовая молочными продуктами, яйцами и пищевыми маслами и жирами
46.34.1 торговля оптовая соками, минеральной водой и прочими безалкогольными напитками
46.36 торговля оптовая сахаром, шоколадом и сахаристыми кондитерскими изделиями
46.37 торговля оптовая кофе, чаем, какао и пряностями
46.38 торговля оптовая прочими пищевыми продуктами, включая рыбу, ракообразных и моллюсков
46.44.2 торговля оптовая чистящими средствами
46.45.2 торговля оптовая туалетным и хозяйственным мылом
46.69 торговля оптовая прочими машинами и оборудованием
46.73.6 торговля оптовая прочими строительными материалами и изделиями
46.75.1 торговля оптовая удобрениями и агрохимическими продуктами
47.11 торговля розничная преимущественно пищевыми продуктами, включая напитки, и табачными изделиями в неспециализированных магазинах
47.21 торговля розничная фруктами и овощами в специализированных магазинах
47.21.2 торговля розничная консервированными фруктами, овощами и орехами в специализированных магазинах
47.22 торговля розничная мясом и мясными продуктами в специализированных магазинах
47.22.1 торговля розничная мясом и мясом птицы, включая субпродукты в специализированных магазинах
47.22.2 торговля розничная продуктами из мяса и мяса птицы в специализированных магазинах
47.22.3 торговля розничная консервами из мяса и мяса птицы в специализированных магазинах
47.23 торговля розничная рыбой, ракообразными и моллюсками в специализированных магазинах
47.23.1 торговля розничная рыбой и морепродуктами в специализированных магазинах
47.23.2 торговля розничная консервами из рыбы и морепродуктов в специализированных магазинах
47.24 торговля розничная хлебом и хлебобулочными изделиями и кондитерскими изделиями в специализированных магазинах
47.24.1 торговля розничная хлебом и хлебобулочными изделиями в специализированных магазинах
47.24.2 торговля розничная кондитерскими изделиями в специализированных магазинах
47.24.21 торговля розничная мучными кондитерскими изделиями в специализированных магазинах
47.24.22 торговля розничная кондитерскими изделиями, включая шоколад, в специализированных магазинах
47.24.3 торговля розничная мороженым и замороженными десертами в специализированных магазинах
47.25.2 торговля розничная безалкогольными напитками в специализированных магазинах
47.29.1 торговля розничная молочными продуктами и яйцами в специализированных магазинах
47.29.11 торговля розничная молочными продуктами в специализированных магазинах
47.29.12 торговля розничная яйцами в специализированных магазинах
47.29.2 торговля розничная пищевыми маслами и жирами в специализированных магазинах
47.29.21 торговля розничная животными маслами и жирами в специализированных магазинах
47.29.22 торговля розничная растительными маслами в специализированных магазинах
47.29.3 торговля розничная прочими пищевыми продуктами в специализированных магазинах
47.29.31 торговля розничная мукой и макаронными изделиями в специализированных магазинах
47.29.32 торговля розничная крупами в специализированных магазинах
47.29.33 торговля розничная сахаром в специализированных магазинах
47.29.34 торговля розничная солью в специализированных магазинах
47.29.35 торговля розничная чаем, кофе, какао в специализированных магазинах
47.29.39 торговля розничная прочими пищевыми продуктами в специализированных магазинах, не включенными в другие группировки
47.41 торговля розничная компьютерами, периферийными устройствами к ним и программным обеспечением в специализированных магазинах
47.41.4 торговля розничная офисными машинами и оборудованием в специализированных магазинах
47.42 торговля розничная телекоммуникационным оборудованием, включая розничную торговлю мобильными телефонами, в специализированных магазинах
47.43 торговля розничная аудио- и видеотехникой в специализированных магазинах
47.51 торговля розничная текстильными изделиями в специализированных магазинах
47.51.1 торговля розничная текстильными изделиями в специализированных магазинах
47.51.2 торговля розничная галантерейными изделиями в специализированных магазинах
47.53.3 торговля розничная обоями и напольными покрытиями в специализированных магазинах
47.54 торговля розничная бытовыми электротоварами в специализированных магазинах
47.59 торговля розничная мебелью, осветительными приборами и прочими бытовыми изделиями в специализированных магазинах
47.59.1 торговля розничная мебелью в специализированных магазинах
47.59.2 торговля розничная различной домашней утварью, ножевыми изделиями, посудой, изделиями из стекла и керамики, в том числе фарфора и фаянса в специализированных магазинах
47.59.3 торговля розничная осветительными приборами в специализированных магазинах
47.59.4 торговля розничная изделиями из дерева, пробки и плетеными изделиями в специализированных магазинах
47.59.5 торговля розничная музыкальными инструментами и нотными изданиями в специализированных магазинах
47.59.9 торговля розничная бытовыми изделиями и приборами, не включенными в другие группировки, в специализированных магазинах
47.61 торговля розничная книгами в специализированных магазинах
47.62.1 торговля розничная газетами и журналами в специализированных магазинах
47.62.2 торговля розничная писчебумажными и канцелярскими товарами в специализированных магазинах
47.63.1 торговля розничная музыкальными записями, аудиолентами, компакт-дисками и кассетами в специализированных магазинах
47.63.2 торговля розничная лентами и дисками без записей в специализированных магазинах
47.64 торговля розничная спортивным оборудованием и спортивными товарами в специализированных магазинах
47.65 торговля розничная играми и игрушками в специализированных магазинах
47.71 торговля розничная одеждой в специализированных магазинах
47.71.1 торговля розничная мужской, женской и детской одеждой в специализированных магазинах
47.71.2 торговля розничная нательным бельем в специализированных магазинах
47.71.3 торговля розничная изделиями из меха в специализированных магазинах
47.71.4 торговля розничная одеждой из кожи в специализированных магазинах
47.71.5 торговля розничная спортивной одеждой в специализированных магазинах
47.71.6 торговля розничная чулочно-носочными изделиями в специализированных магазинах
47.71.7 торговля розничная головными уборами в специализированных магазинах
47.71.8 торговля розничная аксессуарами одежды (перчатками, галстуками, шарфами, ремнями, подтяжками и т. п.) в специализированных магазинах
47.72.1 торговля розничная обувью в специализированных магазинах
47.72.2 торговля розничная изделиями из кожи и дорожными принадлежностями в специализированных магазинах
47.73 торговля розничная лекарственными средствами в специализированных магазинах (аптеках)
47.74 торговля розничная изделиями, применяемыми в медицинских целях, ортопедическими изделиями в специализированных магазинах
47.75 торговля розничная косметическими и товарами личной гигиены в специализированных магазинах
47.75.1 торговля розничная косметическими и парфюмерными товарами, кроме мыла в специализированных магазинах
47.75.2 торговля розничная туалетным и хозяйственным мылом в специализированных магазинах
47.76.1 торговля розничная цветами и другими растениями, семенами и удобрениями в специализированных магазинах
47.76.2 торговля розничная домашними животными и кормами для домашних животных в специализированных магазинах
47.77 торговля розничная часами и ювелирными изделиями в специализированных магазинах
47.77.1 торговля розничная часами в специализированных магазинах
47.77.2 торговля розничная ювелирными изделиями в специализированных магазинах
47.78 торговля розничная прочая в специализированных магазинах
47.78.1 торговля розничная фотоаппаратурой, оптическими приборами и средствами измерений, кроме очков, в специализированных магазинах
47.78.3 торговля розничная сувенирами, изделиями народных художественных промыслов
47.78.4 торговля розничная предметами культового и религиозного назначения, похоронными принадлежностями в специализированных магазинах
47.78.5 деятельность коммерческих художественных галерей, торговля розничная произведениями искусства в коммерческих художественных галереях
47.78.6 торговля розничная бытовым жидким котельным топливом, газом в баллонах, углем, древесным топливом, топливным торфом в специализированных магазинах
47.78.8 торговля розничная филателистическими и нумизматическими товарами в специализированных магазинах
47.78.9 торговля розничная непродовольственными товарами, не включенными в другие группировки, в специализированных магазинах
47.79 торговля розничная бывшими в употреблении товарами в магазинах
47.79.1 торговля розничная предметами антиквариата
47.79.2 торговля розничная букинистическими книгами
47.79.3 торговля розничная прочими бывшими в употреблении товарами
47.91.2 торговля розничная, осуществляемая непосредственно при помощи информационно-коммуникационной сети интернет
47.91.3 торговля розничная через интернет-аукционы
47.91.4 торговля розничная, осуществляемая непосредственно при помощи телевидения, радио, телефона</t>
  </si>
  <si>
    <t>46.45 торговля оптовая парфюмерными и косметическими товарами
47.19.1 торговля розничная большим товарным ассортиментом с преобладанием непродовольственных товаров в неспециализированных магазинах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</si>
</sst>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charset val="204"/>
    </font>
    <font>
      <sz val="10"/>
      <color rgb="FF000000"/>
      <name val="Times New Roman"/>
      <family val="1"/>
      <charset val="204"/>
    </font>
    <font>
      <b/>
      <sz val="9"/>
      <name val="Times New Roman"/>
      <family val="1"/>
      <charset val="204"/>
    </font>
    <font>
      <sz val="12"/>
      <color rgb="FF000000"/>
      <name val="Times New Roman"/>
      <family val="1"/>
      <charset val="204"/>
    </font>
    <font>
      <sz val="12"/>
      <color rgb="FF333333"/>
      <name val="Times New Roman"/>
      <family val="1"/>
      <charset val="204"/>
    </font>
    <font>
      <b/>
      <sz val="9"/>
      <color rgb="FF00000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rgb="FFEEEEEE"/>
      </patternFill>
    </fill>
    <fill>
      <patternFill patternType="solid">
        <fgColor theme="0"/>
        <bgColor rgb="FFF2F2F2"/>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20">
    <xf numFmtId="0" fontId="0" fillId="0" borderId="0" xfId="0"/>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5" fillId="0" borderId="1" xfId="0" applyFont="1" applyBorder="1" applyAlignment="1">
      <alignment horizontal="center" vertical="center" wrapText="1"/>
    </xf>
    <xf numFmtId="49" fontId="2" fillId="0" borderId="5" xfId="1" applyNumberFormat="1" applyFont="1" applyBorder="1" applyAlignment="1">
      <alignment horizontal="center" vertical="center" wrapText="1"/>
    </xf>
    <xf numFmtId="0" fontId="2" fillId="0" borderId="1" xfId="1" applyFont="1" applyBorder="1" applyAlignment="1">
      <alignment horizontal="center" vertical="center" wrapText="1"/>
    </xf>
    <xf numFmtId="1" fontId="5" fillId="0" borderId="2" xfId="1" applyNumberFormat="1" applyFont="1" applyBorder="1" applyAlignment="1">
      <alignment horizontal="center" vertical="center" wrapText="1" shrinkToFit="1"/>
    </xf>
    <xf numFmtId="1" fontId="5" fillId="0" borderId="3" xfId="1" applyNumberFormat="1" applyFont="1" applyBorder="1" applyAlignment="1">
      <alignment horizontal="center" vertical="center" wrapText="1" shrinkToFit="1"/>
    </xf>
    <xf numFmtId="49" fontId="5" fillId="0" borderId="6" xfId="1" applyNumberFormat="1" applyFont="1" applyBorder="1" applyAlignment="1">
      <alignment horizontal="center" vertical="center" wrapText="1" shrinkToFit="1"/>
    </xf>
    <xf numFmtId="1" fontId="5" fillId="0" borderId="4" xfId="1" applyNumberFormat="1" applyFont="1" applyBorder="1" applyAlignment="1">
      <alignment horizontal="center" vertical="center" wrapText="1" shrinkToFit="1"/>
    </xf>
    <xf numFmtId="0" fontId="6"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2" fillId="0" borderId="1" xfId="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2">
    <cellStyle name="Обычный" xfId="0" builtinId="0"/>
    <cellStyle name="Обычный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tabSelected="1" topLeftCell="A178" zoomScale="80" zoomScaleNormal="80" workbookViewId="0">
      <selection activeCell="E182" sqref="E182"/>
    </sheetView>
  </sheetViews>
  <sheetFormatPr defaultColWidth="8.7109375" defaultRowHeight="50.1" customHeight="1" x14ac:dyDescent="0.25"/>
  <cols>
    <col min="1" max="1" width="8.7109375" style="16"/>
    <col min="2" max="2" width="28.28515625" style="16" customWidth="1"/>
    <col min="3" max="3" width="23.28515625" style="16" customWidth="1"/>
    <col min="4" max="4" width="18.28515625" style="17" customWidth="1"/>
    <col min="5" max="5" width="161.140625" style="16" customWidth="1"/>
  </cols>
  <sheetData>
    <row r="1" spans="1:5" ht="50.1" customHeight="1" x14ac:dyDescent="0.25">
      <c r="A1" s="18" t="s">
        <v>55</v>
      </c>
      <c r="B1" s="18"/>
      <c r="C1" s="18"/>
      <c r="D1" s="18"/>
      <c r="E1" s="18"/>
    </row>
    <row r="2" spans="1:5" ht="50.1" customHeight="1" x14ac:dyDescent="0.25">
      <c r="A2" s="4" t="s">
        <v>340</v>
      </c>
      <c r="B2" s="5" t="s">
        <v>341</v>
      </c>
      <c r="C2" s="6" t="s">
        <v>56</v>
      </c>
      <c r="D2" s="7" t="s">
        <v>342</v>
      </c>
      <c r="E2" s="8" t="s">
        <v>343</v>
      </c>
    </row>
    <row r="3" spans="1:5" ht="50.1" customHeight="1" x14ac:dyDescent="0.25">
      <c r="A3" s="9">
        <v>1</v>
      </c>
      <c r="B3" s="10">
        <v>2</v>
      </c>
      <c r="C3" s="6">
        <v>3</v>
      </c>
      <c r="D3" s="11">
        <v>4</v>
      </c>
      <c r="E3" s="12">
        <v>5</v>
      </c>
    </row>
    <row r="4" spans="1:5" ht="89.25" customHeight="1" x14ac:dyDescent="0.25">
      <c r="A4" s="15">
        <v>1</v>
      </c>
      <c r="B4" s="1" t="s">
        <v>58</v>
      </c>
      <c r="C4" s="13" t="s">
        <v>57</v>
      </c>
      <c r="D4" s="2" t="s">
        <v>200</v>
      </c>
      <c r="E4" s="15" t="s">
        <v>344</v>
      </c>
    </row>
    <row r="5" spans="1:5" ht="75.75" customHeight="1" x14ac:dyDescent="0.25">
      <c r="A5" s="15">
        <v>2</v>
      </c>
      <c r="B5" s="1" t="s">
        <v>6</v>
      </c>
      <c r="C5" s="13" t="s">
        <v>57</v>
      </c>
      <c r="D5" s="2" t="s">
        <v>7</v>
      </c>
      <c r="E5" s="15" t="s">
        <v>345</v>
      </c>
    </row>
    <row r="6" spans="1:5" ht="50.1" customHeight="1" x14ac:dyDescent="0.25">
      <c r="A6" s="15">
        <v>3</v>
      </c>
      <c r="B6" s="1" t="s">
        <v>60</v>
      </c>
      <c r="C6" s="13" t="s">
        <v>57</v>
      </c>
      <c r="D6" s="2" t="s">
        <v>203</v>
      </c>
      <c r="E6" s="15" t="s">
        <v>0</v>
      </c>
    </row>
    <row r="7" spans="1:5" ht="50.1" customHeight="1" x14ac:dyDescent="0.25">
      <c r="A7" s="15">
        <v>4</v>
      </c>
      <c r="B7" s="1" t="s">
        <v>61</v>
      </c>
      <c r="C7" s="13" t="s">
        <v>57</v>
      </c>
      <c r="D7" s="2" t="s">
        <v>204</v>
      </c>
      <c r="E7" s="15" t="s">
        <v>346</v>
      </c>
    </row>
    <row r="8" spans="1:5" ht="87" customHeight="1" x14ac:dyDescent="0.25">
      <c r="A8" s="15">
        <v>5</v>
      </c>
      <c r="B8" s="1" t="s">
        <v>62</v>
      </c>
      <c r="C8" s="13" t="s">
        <v>57</v>
      </c>
      <c r="D8" s="2" t="s">
        <v>205</v>
      </c>
      <c r="E8" s="15" t="s">
        <v>347</v>
      </c>
    </row>
    <row r="9" spans="1:5" ht="50.1" customHeight="1" x14ac:dyDescent="0.25">
      <c r="A9" s="15">
        <v>6</v>
      </c>
      <c r="B9" s="1" t="s">
        <v>63</v>
      </c>
      <c r="C9" s="13" t="s">
        <v>57</v>
      </c>
      <c r="D9" s="2" t="s">
        <v>206</v>
      </c>
      <c r="E9" s="15" t="s">
        <v>348</v>
      </c>
    </row>
    <row r="10" spans="1:5" ht="156.75" customHeight="1" x14ac:dyDescent="0.25">
      <c r="A10" s="15">
        <v>7</v>
      </c>
      <c r="B10" s="1" t="s">
        <v>36</v>
      </c>
      <c r="C10" s="13" t="s">
        <v>57</v>
      </c>
      <c r="D10" s="2" t="s">
        <v>207</v>
      </c>
      <c r="E10" s="15" t="s">
        <v>349</v>
      </c>
    </row>
    <row r="11" spans="1:5" ht="50.1" customHeight="1" x14ac:dyDescent="0.25">
      <c r="A11" s="15">
        <v>8</v>
      </c>
      <c r="B11" s="1" t="s">
        <v>64</v>
      </c>
      <c r="C11" s="13" t="s">
        <v>57</v>
      </c>
      <c r="D11" s="2" t="s">
        <v>208</v>
      </c>
      <c r="E11" s="15" t="s">
        <v>350</v>
      </c>
    </row>
    <row r="12" spans="1:5" ht="132" customHeight="1" x14ac:dyDescent="0.25">
      <c r="A12" s="15">
        <v>9</v>
      </c>
      <c r="B12" s="1" t="s">
        <v>65</v>
      </c>
      <c r="C12" s="13" t="s">
        <v>57</v>
      </c>
      <c r="D12" s="2" t="s">
        <v>210</v>
      </c>
      <c r="E12" s="15" t="s">
        <v>351</v>
      </c>
    </row>
    <row r="13" spans="1:5" ht="50.1" customHeight="1" x14ac:dyDescent="0.25">
      <c r="A13" s="15">
        <v>10</v>
      </c>
      <c r="B13" s="1" t="s">
        <v>66</v>
      </c>
      <c r="C13" s="13" t="s">
        <v>57</v>
      </c>
      <c r="D13" s="2" t="s">
        <v>211</v>
      </c>
      <c r="E13" s="15" t="s">
        <v>352</v>
      </c>
    </row>
    <row r="14" spans="1:5" ht="116.25" customHeight="1" x14ac:dyDescent="0.25">
      <c r="A14" s="15">
        <v>11</v>
      </c>
      <c r="B14" s="3" t="s">
        <v>18</v>
      </c>
      <c r="C14" s="13" t="s">
        <v>57</v>
      </c>
      <c r="D14" s="2" t="s">
        <v>19</v>
      </c>
      <c r="E14" s="15" t="s">
        <v>353</v>
      </c>
    </row>
    <row r="15" spans="1:5" ht="54" customHeight="1" x14ac:dyDescent="0.25">
      <c r="A15" s="15">
        <v>12</v>
      </c>
      <c r="B15" s="1" t="s">
        <v>67</v>
      </c>
      <c r="C15" s="13" t="s">
        <v>57</v>
      </c>
      <c r="D15" s="2" t="s">
        <v>212</v>
      </c>
      <c r="E15" s="15" t="s">
        <v>357</v>
      </c>
    </row>
    <row r="16" spans="1:5" ht="50.1" customHeight="1" x14ac:dyDescent="0.25">
      <c r="A16" s="15">
        <v>13</v>
      </c>
      <c r="B16" s="1" t="s">
        <v>44</v>
      </c>
      <c r="C16" s="13" t="s">
        <v>57</v>
      </c>
      <c r="D16" s="2" t="s">
        <v>45</v>
      </c>
      <c r="E16" s="15" t="s">
        <v>31</v>
      </c>
    </row>
    <row r="17" spans="1:5" ht="40.5" customHeight="1" x14ac:dyDescent="0.25">
      <c r="A17" s="15">
        <v>14</v>
      </c>
      <c r="B17" s="1" t="s">
        <v>68</v>
      </c>
      <c r="C17" s="13" t="s">
        <v>57</v>
      </c>
      <c r="D17" s="2" t="s">
        <v>213</v>
      </c>
      <c r="E17" s="15" t="s">
        <v>355</v>
      </c>
    </row>
    <row r="18" spans="1:5" ht="66" customHeight="1" x14ac:dyDescent="0.25">
      <c r="A18" s="15">
        <v>15</v>
      </c>
      <c r="B18" s="1" t="s">
        <v>69</v>
      </c>
      <c r="C18" s="13" t="s">
        <v>57</v>
      </c>
      <c r="D18" s="2" t="s">
        <v>214</v>
      </c>
      <c r="E18" s="15" t="s">
        <v>356</v>
      </c>
    </row>
    <row r="19" spans="1:5" ht="47.25" customHeight="1" x14ac:dyDescent="0.25">
      <c r="A19" s="15">
        <v>16</v>
      </c>
      <c r="B19" s="1" t="s">
        <v>70</v>
      </c>
      <c r="C19" s="13" t="s">
        <v>57</v>
      </c>
      <c r="D19" s="2" t="s">
        <v>215</v>
      </c>
      <c r="E19" s="15" t="s">
        <v>358</v>
      </c>
    </row>
    <row r="20" spans="1:5" ht="83.25" customHeight="1" x14ac:dyDescent="0.25">
      <c r="A20" s="15">
        <v>17</v>
      </c>
      <c r="B20" s="1" t="s">
        <v>71</v>
      </c>
      <c r="C20" s="13" t="s">
        <v>57</v>
      </c>
      <c r="D20" s="2" t="s">
        <v>216</v>
      </c>
      <c r="E20" s="15" t="s">
        <v>359</v>
      </c>
    </row>
    <row r="21" spans="1:5" ht="67.5" customHeight="1" x14ac:dyDescent="0.25">
      <c r="A21" s="15">
        <v>18</v>
      </c>
      <c r="B21" s="1" t="s">
        <v>72</v>
      </c>
      <c r="C21" s="13" t="s">
        <v>57</v>
      </c>
      <c r="D21" s="2" t="s">
        <v>217</v>
      </c>
      <c r="E21" s="15" t="s">
        <v>360</v>
      </c>
    </row>
    <row r="22" spans="1:5" ht="78.75" customHeight="1" x14ac:dyDescent="0.25">
      <c r="A22" s="15">
        <v>19</v>
      </c>
      <c r="B22" s="1" t="s">
        <v>4</v>
      </c>
      <c r="C22" s="13" t="s">
        <v>57</v>
      </c>
      <c r="D22" s="2" t="s">
        <v>5</v>
      </c>
      <c r="E22" s="15" t="s">
        <v>361</v>
      </c>
    </row>
    <row r="23" spans="1:5" ht="89.25" customHeight="1" x14ac:dyDescent="0.25">
      <c r="A23" s="15">
        <v>20</v>
      </c>
      <c r="B23" s="1" t="s">
        <v>73</v>
      </c>
      <c r="C23" s="13" t="s">
        <v>57</v>
      </c>
      <c r="D23" s="2" t="s">
        <v>218</v>
      </c>
      <c r="E23" s="15" t="s">
        <v>362</v>
      </c>
    </row>
    <row r="24" spans="1:5" ht="50.1" customHeight="1" x14ac:dyDescent="0.25">
      <c r="A24" s="15">
        <v>21</v>
      </c>
      <c r="B24" s="1" t="s">
        <v>74</v>
      </c>
      <c r="C24" s="13" t="s">
        <v>57</v>
      </c>
      <c r="D24" s="2" t="s">
        <v>219</v>
      </c>
      <c r="E24" s="15" t="s">
        <v>363</v>
      </c>
    </row>
    <row r="25" spans="1:5" ht="50.1" customHeight="1" x14ac:dyDescent="0.25">
      <c r="A25" s="15">
        <v>22</v>
      </c>
      <c r="B25" s="1" t="s">
        <v>75</v>
      </c>
      <c r="C25" s="13" t="s">
        <v>57</v>
      </c>
      <c r="D25" s="2" t="s">
        <v>220</v>
      </c>
      <c r="E25" s="15" t="s">
        <v>352</v>
      </c>
    </row>
    <row r="26" spans="1:5" ht="141.75" customHeight="1" x14ac:dyDescent="0.25">
      <c r="A26" s="15">
        <v>23</v>
      </c>
      <c r="B26" s="1" t="s">
        <v>76</v>
      </c>
      <c r="C26" s="13" t="s">
        <v>57</v>
      </c>
      <c r="D26" s="2" t="s">
        <v>221</v>
      </c>
      <c r="E26" s="15" t="s">
        <v>364</v>
      </c>
    </row>
    <row r="27" spans="1:5" ht="50.1" customHeight="1" x14ac:dyDescent="0.25">
      <c r="A27" s="15">
        <v>24</v>
      </c>
      <c r="B27" s="1" t="s">
        <v>42</v>
      </c>
      <c r="C27" s="13" t="s">
        <v>57</v>
      </c>
      <c r="D27" s="2" t="s">
        <v>43</v>
      </c>
      <c r="E27" s="15" t="s">
        <v>52</v>
      </c>
    </row>
    <row r="28" spans="1:5" ht="57.75" customHeight="1" x14ac:dyDescent="0.25">
      <c r="A28" s="15">
        <v>25</v>
      </c>
      <c r="B28" s="1" t="s">
        <v>77</v>
      </c>
      <c r="C28" s="13" t="s">
        <v>57</v>
      </c>
      <c r="D28" s="2" t="s">
        <v>222</v>
      </c>
      <c r="E28" s="15" t="s">
        <v>365</v>
      </c>
    </row>
    <row r="29" spans="1:5" ht="144.75" customHeight="1" x14ac:dyDescent="0.25">
      <c r="A29" s="15">
        <v>26</v>
      </c>
      <c r="B29" s="1" t="s">
        <v>78</v>
      </c>
      <c r="C29" s="13" t="s">
        <v>57</v>
      </c>
      <c r="D29" s="2" t="s">
        <v>223</v>
      </c>
      <c r="E29" s="15" t="s">
        <v>366</v>
      </c>
    </row>
    <row r="30" spans="1:5" ht="96" customHeight="1" x14ac:dyDescent="0.25">
      <c r="A30" s="15">
        <v>27</v>
      </c>
      <c r="B30" s="1" t="s">
        <v>48</v>
      </c>
      <c r="C30" s="13" t="s">
        <v>57</v>
      </c>
      <c r="D30" s="2" t="s">
        <v>17</v>
      </c>
      <c r="E30" s="15" t="s">
        <v>367</v>
      </c>
    </row>
    <row r="31" spans="1:5" ht="177" customHeight="1" x14ac:dyDescent="0.25">
      <c r="A31" s="15">
        <v>28</v>
      </c>
      <c r="B31" s="1" t="s">
        <v>32</v>
      </c>
      <c r="C31" s="13" t="s">
        <v>57</v>
      </c>
      <c r="D31" s="2" t="s">
        <v>33</v>
      </c>
      <c r="E31" s="15" t="s">
        <v>368</v>
      </c>
    </row>
    <row r="32" spans="1:5" ht="50.1" customHeight="1" x14ac:dyDescent="0.25">
      <c r="A32" s="15">
        <v>29</v>
      </c>
      <c r="B32" s="1" t="s">
        <v>79</v>
      </c>
      <c r="C32" s="13" t="s">
        <v>57</v>
      </c>
      <c r="D32" s="2" t="s">
        <v>224</v>
      </c>
      <c r="E32" s="15" t="s">
        <v>369</v>
      </c>
    </row>
    <row r="33" spans="1:5" ht="81.75" customHeight="1" x14ac:dyDescent="0.25">
      <c r="A33" s="15">
        <v>30</v>
      </c>
      <c r="B33" s="1" t="s">
        <v>29</v>
      </c>
      <c r="C33" s="13" t="s">
        <v>57</v>
      </c>
      <c r="D33" s="2" t="s">
        <v>30</v>
      </c>
      <c r="E33" s="15" t="s">
        <v>370</v>
      </c>
    </row>
    <row r="34" spans="1:5" ht="64.5" customHeight="1" x14ac:dyDescent="0.25">
      <c r="A34" s="15">
        <v>31</v>
      </c>
      <c r="B34" s="1" t="s">
        <v>80</v>
      </c>
      <c r="C34" s="13" t="s">
        <v>57</v>
      </c>
      <c r="D34" s="2" t="s">
        <v>225</v>
      </c>
      <c r="E34" s="15" t="s">
        <v>371</v>
      </c>
    </row>
    <row r="35" spans="1:5" ht="50.1" customHeight="1" x14ac:dyDescent="0.25">
      <c r="A35" s="15">
        <v>32</v>
      </c>
      <c r="B35" s="1" t="s">
        <v>81</v>
      </c>
      <c r="C35" s="13" t="s">
        <v>57</v>
      </c>
      <c r="D35" s="2" t="s">
        <v>226</v>
      </c>
      <c r="E35" s="15" t="s">
        <v>346</v>
      </c>
    </row>
    <row r="36" spans="1:5" ht="77.25" customHeight="1" x14ac:dyDescent="0.25">
      <c r="A36" s="15">
        <v>33</v>
      </c>
      <c r="B36" s="1" t="s">
        <v>82</v>
      </c>
      <c r="C36" s="13" t="s">
        <v>57</v>
      </c>
      <c r="D36" s="2" t="s">
        <v>227</v>
      </c>
      <c r="E36" s="15" t="s">
        <v>372</v>
      </c>
    </row>
    <row r="37" spans="1:5" ht="79.5" customHeight="1" x14ac:dyDescent="0.25">
      <c r="A37" s="15">
        <v>34</v>
      </c>
      <c r="B37" s="1" t="s">
        <v>2</v>
      </c>
      <c r="C37" s="13" t="s">
        <v>57</v>
      </c>
      <c r="D37" s="2" t="s">
        <v>3</v>
      </c>
      <c r="E37" s="15" t="s">
        <v>373</v>
      </c>
    </row>
    <row r="38" spans="1:5" ht="152.25" customHeight="1" x14ac:dyDescent="0.25">
      <c r="A38" s="15">
        <v>35</v>
      </c>
      <c r="B38" s="1" t="s">
        <v>83</v>
      </c>
      <c r="C38" s="13" t="s">
        <v>57</v>
      </c>
      <c r="D38" s="2" t="s">
        <v>201</v>
      </c>
      <c r="E38" s="15" t="s">
        <v>374</v>
      </c>
    </row>
    <row r="39" spans="1:5" ht="55.5" customHeight="1" x14ac:dyDescent="0.25">
      <c r="A39" s="15">
        <v>36</v>
      </c>
      <c r="B39" s="1" t="s">
        <v>84</v>
      </c>
      <c r="C39" s="13" t="s">
        <v>57</v>
      </c>
      <c r="D39" s="2" t="s">
        <v>228</v>
      </c>
      <c r="E39" s="15" t="s">
        <v>375</v>
      </c>
    </row>
    <row r="40" spans="1:5" ht="54" customHeight="1" x14ac:dyDescent="0.25">
      <c r="A40" s="15">
        <v>37</v>
      </c>
      <c r="B40" s="1" t="s">
        <v>85</v>
      </c>
      <c r="C40" s="13" t="s">
        <v>57</v>
      </c>
      <c r="D40" s="2" t="s">
        <v>229</v>
      </c>
      <c r="E40" s="15" t="s">
        <v>376</v>
      </c>
    </row>
    <row r="41" spans="1:5" ht="50.1" customHeight="1" x14ac:dyDescent="0.25">
      <c r="A41" s="15">
        <v>38</v>
      </c>
      <c r="B41" s="1" t="s">
        <v>86</v>
      </c>
      <c r="C41" s="13" t="s">
        <v>57</v>
      </c>
      <c r="D41" s="2" t="s">
        <v>230</v>
      </c>
      <c r="E41" s="15" t="s">
        <v>377</v>
      </c>
    </row>
    <row r="42" spans="1:5" ht="61.5" customHeight="1" x14ac:dyDescent="0.25">
      <c r="A42" s="15">
        <v>39</v>
      </c>
      <c r="B42" s="1" t="s">
        <v>87</v>
      </c>
      <c r="C42" s="13" t="s">
        <v>57</v>
      </c>
      <c r="D42" s="2" t="s">
        <v>231</v>
      </c>
      <c r="E42" s="15" t="s">
        <v>378</v>
      </c>
    </row>
    <row r="43" spans="1:5" ht="72" customHeight="1" x14ac:dyDescent="0.25">
      <c r="A43" s="15">
        <v>40</v>
      </c>
      <c r="B43" s="14" t="s">
        <v>88</v>
      </c>
      <c r="C43" s="13" t="s">
        <v>57</v>
      </c>
      <c r="D43" s="2" t="s">
        <v>232</v>
      </c>
      <c r="E43" s="15" t="s">
        <v>379</v>
      </c>
    </row>
    <row r="44" spans="1:5" ht="153.75" customHeight="1" x14ac:dyDescent="0.25">
      <c r="A44" s="15">
        <v>41</v>
      </c>
      <c r="B44" s="1" t="s">
        <v>89</v>
      </c>
      <c r="C44" s="13" t="s">
        <v>57</v>
      </c>
      <c r="D44" s="2" t="s">
        <v>20</v>
      </c>
      <c r="E44" s="15" t="s">
        <v>380</v>
      </c>
    </row>
    <row r="45" spans="1:5" ht="307.5" customHeight="1" x14ac:dyDescent="0.25">
      <c r="A45" s="15">
        <v>42</v>
      </c>
      <c r="B45" s="1" t="s">
        <v>23</v>
      </c>
      <c r="C45" s="13" t="s">
        <v>57</v>
      </c>
      <c r="D45" s="2" t="s">
        <v>24</v>
      </c>
      <c r="E45" s="15" t="s">
        <v>381</v>
      </c>
    </row>
    <row r="46" spans="1:5" ht="50.1" customHeight="1" x14ac:dyDescent="0.25">
      <c r="A46" s="15">
        <v>43</v>
      </c>
      <c r="B46" s="1" t="s">
        <v>90</v>
      </c>
      <c r="C46" s="13" t="s">
        <v>57</v>
      </c>
      <c r="D46" s="2" t="s">
        <v>233</v>
      </c>
      <c r="E46" s="15" t="s">
        <v>382</v>
      </c>
    </row>
    <row r="47" spans="1:5" ht="67.5" customHeight="1" x14ac:dyDescent="0.25">
      <c r="A47" s="15">
        <v>44</v>
      </c>
      <c r="B47" s="1" t="s">
        <v>91</v>
      </c>
      <c r="C47" s="13" t="s">
        <v>57</v>
      </c>
      <c r="D47" s="2" t="s">
        <v>235</v>
      </c>
      <c r="E47" s="15" t="s">
        <v>39</v>
      </c>
    </row>
    <row r="48" spans="1:5" ht="75.75" customHeight="1" x14ac:dyDescent="0.25">
      <c r="A48" s="15">
        <v>45</v>
      </c>
      <c r="B48" s="1" t="s">
        <v>92</v>
      </c>
      <c r="C48" s="13" t="s">
        <v>57</v>
      </c>
      <c r="D48" s="2" t="s">
        <v>236</v>
      </c>
      <c r="E48" s="15" t="s">
        <v>352</v>
      </c>
    </row>
    <row r="49" spans="1:5" ht="50.1" customHeight="1" x14ac:dyDescent="0.25">
      <c r="A49" s="15">
        <v>46</v>
      </c>
      <c r="B49" s="1" t="s">
        <v>8</v>
      </c>
      <c r="C49" s="13" t="s">
        <v>57</v>
      </c>
      <c r="D49" s="2" t="s">
        <v>9</v>
      </c>
      <c r="E49" s="1" t="s">
        <v>0</v>
      </c>
    </row>
    <row r="50" spans="1:5" ht="81.75" customHeight="1" x14ac:dyDescent="0.25">
      <c r="A50" s="15">
        <v>47</v>
      </c>
      <c r="B50" s="1" t="s">
        <v>93</v>
      </c>
      <c r="C50" s="13" t="s">
        <v>57</v>
      </c>
      <c r="D50" s="2" t="s">
        <v>237</v>
      </c>
      <c r="E50" s="15" t="s">
        <v>383</v>
      </c>
    </row>
    <row r="51" spans="1:5" ht="96" customHeight="1" x14ac:dyDescent="0.25">
      <c r="A51" s="15">
        <v>48</v>
      </c>
      <c r="B51" s="1" t="s">
        <v>94</v>
      </c>
      <c r="C51" s="13" t="s">
        <v>57</v>
      </c>
      <c r="D51" s="2" t="s">
        <v>238</v>
      </c>
      <c r="E51" s="15" t="s">
        <v>384</v>
      </c>
    </row>
    <row r="52" spans="1:5" ht="48" customHeight="1" x14ac:dyDescent="0.25">
      <c r="A52" s="15">
        <v>49</v>
      </c>
      <c r="B52" s="1" t="s">
        <v>95</v>
      </c>
      <c r="C52" s="13" t="s">
        <v>57</v>
      </c>
      <c r="D52" s="2" t="s">
        <v>239</v>
      </c>
      <c r="E52" s="15" t="s">
        <v>385</v>
      </c>
    </row>
    <row r="53" spans="1:5" ht="50.1" customHeight="1" x14ac:dyDescent="0.25">
      <c r="A53" s="15">
        <v>50</v>
      </c>
      <c r="B53" s="1" t="s">
        <v>96</v>
      </c>
      <c r="C53" s="13" t="s">
        <v>57</v>
      </c>
      <c r="D53" s="2" t="s">
        <v>240</v>
      </c>
      <c r="E53" s="1" t="s">
        <v>386</v>
      </c>
    </row>
    <row r="54" spans="1:5" ht="81" customHeight="1" x14ac:dyDescent="0.25">
      <c r="A54" s="15">
        <v>51</v>
      </c>
      <c r="B54" s="1" t="s">
        <v>37</v>
      </c>
      <c r="C54" s="13" t="s">
        <v>57</v>
      </c>
      <c r="D54" s="2" t="s">
        <v>38</v>
      </c>
      <c r="E54" s="1" t="s">
        <v>383</v>
      </c>
    </row>
    <row r="55" spans="1:5" ht="50.1" customHeight="1" x14ac:dyDescent="0.25">
      <c r="A55" s="15">
        <v>52</v>
      </c>
      <c r="B55" s="1" t="s">
        <v>97</v>
      </c>
      <c r="C55" s="13" t="s">
        <v>57</v>
      </c>
      <c r="D55" s="2" t="s">
        <v>241</v>
      </c>
      <c r="E55" s="1" t="s">
        <v>387</v>
      </c>
    </row>
    <row r="56" spans="1:5" ht="409.5" customHeight="1" x14ac:dyDescent="0.25">
      <c r="A56" s="15">
        <v>53</v>
      </c>
      <c r="B56" s="1" t="s">
        <v>98</v>
      </c>
      <c r="C56" s="13" t="s">
        <v>57</v>
      </c>
      <c r="D56" s="2" t="s">
        <v>242</v>
      </c>
      <c r="E56" s="15" t="s">
        <v>388</v>
      </c>
    </row>
    <row r="57" spans="1:5" ht="78" customHeight="1" x14ac:dyDescent="0.25">
      <c r="A57" s="15">
        <v>54</v>
      </c>
      <c r="B57" s="1" t="s">
        <v>99</v>
      </c>
      <c r="C57" s="13" t="s">
        <v>57</v>
      </c>
      <c r="D57" s="2" t="s">
        <v>243</v>
      </c>
      <c r="E57" s="15" t="s">
        <v>389</v>
      </c>
    </row>
    <row r="58" spans="1:5" ht="79.5" customHeight="1" x14ac:dyDescent="0.25">
      <c r="A58" s="15">
        <v>55</v>
      </c>
      <c r="B58" s="1" t="s">
        <v>100</v>
      </c>
      <c r="C58" s="13" t="s">
        <v>57</v>
      </c>
      <c r="D58" s="2" t="s">
        <v>390</v>
      </c>
      <c r="E58" s="1" t="s">
        <v>391</v>
      </c>
    </row>
    <row r="59" spans="1:5" ht="95.25" customHeight="1" x14ac:dyDescent="0.25">
      <c r="A59" s="15">
        <v>56</v>
      </c>
      <c r="B59" s="1" t="s">
        <v>21</v>
      </c>
      <c r="C59" s="13" t="s">
        <v>57</v>
      </c>
      <c r="D59" s="2" t="s">
        <v>22</v>
      </c>
      <c r="E59" s="15" t="s">
        <v>392</v>
      </c>
    </row>
    <row r="60" spans="1:5" ht="50.1" customHeight="1" x14ac:dyDescent="0.25">
      <c r="A60" s="15">
        <v>57</v>
      </c>
      <c r="B60" s="1" t="s">
        <v>101</v>
      </c>
      <c r="C60" s="13" t="s">
        <v>57</v>
      </c>
      <c r="D60" s="2" t="s">
        <v>244</v>
      </c>
      <c r="E60" s="1" t="s">
        <v>393</v>
      </c>
    </row>
    <row r="61" spans="1:5" ht="51.75" customHeight="1" x14ac:dyDescent="0.25">
      <c r="A61" s="15">
        <v>58</v>
      </c>
      <c r="B61" s="1" t="s">
        <v>102</v>
      </c>
      <c r="C61" s="13" t="s">
        <v>57</v>
      </c>
      <c r="D61" s="2" t="s">
        <v>245</v>
      </c>
      <c r="E61" s="15" t="s">
        <v>394</v>
      </c>
    </row>
    <row r="62" spans="1:5" ht="300.75" customHeight="1" x14ac:dyDescent="0.25">
      <c r="A62" s="15">
        <v>59</v>
      </c>
      <c r="B62" s="1" t="s">
        <v>103</v>
      </c>
      <c r="C62" s="13" t="s">
        <v>57</v>
      </c>
      <c r="D62" s="2" t="s">
        <v>246</v>
      </c>
      <c r="E62" s="15" t="s">
        <v>395</v>
      </c>
    </row>
    <row r="63" spans="1:5" ht="409.5" customHeight="1" x14ac:dyDescent="0.25">
      <c r="A63" s="15">
        <v>60</v>
      </c>
      <c r="B63" s="1" t="s">
        <v>104</v>
      </c>
      <c r="C63" s="13" t="s">
        <v>57</v>
      </c>
      <c r="D63" s="2" t="s">
        <v>247</v>
      </c>
      <c r="E63" s="15" t="s">
        <v>396</v>
      </c>
    </row>
    <row r="64" spans="1:5" ht="94.5" customHeight="1" x14ac:dyDescent="0.25">
      <c r="A64" s="15">
        <v>61</v>
      </c>
      <c r="B64" s="1" t="s">
        <v>105</v>
      </c>
      <c r="C64" s="13" t="s">
        <v>57</v>
      </c>
      <c r="D64" s="2" t="s">
        <v>248</v>
      </c>
      <c r="E64" s="15" t="s">
        <v>397</v>
      </c>
    </row>
    <row r="65" spans="1:5" ht="75.75" customHeight="1" x14ac:dyDescent="0.25">
      <c r="A65" s="15">
        <v>62</v>
      </c>
      <c r="B65" s="1" t="s">
        <v>106</v>
      </c>
      <c r="C65" s="13" t="s">
        <v>57</v>
      </c>
      <c r="D65" s="2" t="s">
        <v>249</v>
      </c>
      <c r="E65" s="15" t="s">
        <v>398</v>
      </c>
    </row>
    <row r="66" spans="1:5" ht="109.5" customHeight="1" x14ac:dyDescent="0.25">
      <c r="A66" s="15">
        <v>63</v>
      </c>
      <c r="B66" s="1" t="s">
        <v>107</v>
      </c>
      <c r="C66" s="13" t="s">
        <v>57</v>
      </c>
      <c r="D66" s="2" t="s">
        <v>250</v>
      </c>
      <c r="E66" s="15" t="s">
        <v>399</v>
      </c>
    </row>
    <row r="67" spans="1:5" ht="73.5" customHeight="1" x14ac:dyDescent="0.25">
      <c r="A67" s="15">
        <v>64</v>
      </c>
      <c r="B67" s="1" t="s">
        <v>108</v>
      </c>
      <c r="C67" s="13" t="s">
        <v>57</v>
      </c>
      <c r="D67" s="2" t="s">
        <v>251</v>
      </c>
      <c r="E67" s="15" t="s">
        <v>400</v>
      </c>
    </row>
    <row r="68" spans="1:5" ht="136.5" customHeight="1" x14ac:dyDescent="0.25">
      <c r="A68" s="15">
        <v>65</v>
      </c>
      <c r="B68" s="1" t="s">
        <v>109</v>
      </c>
      <c r="C68" s="13" t="s">
        <v>57</v>
      </c>
      <c r="D68" s="2" t="s">
        <v>252</v>
      </c>
      <c r="E68" s="15" t="s">
        <v>401</v>
      </c>
    </row>
    <row r="69" spans="1:5" ht="50.1" customHeight="1" x14ac:dyDescent="0.25">
      <c r="A69" s="15">
        <v>66</v>
      </c>
      <c r="B69" s="1" t="s">
        <v>47</v>
      </c>
      <c r="C69" s="13" t="s">
        <v>57</v>
      </c>
      <c r="D69" s="2" t="s">
        <v>51</v>
      </c>
      <c r="E69" s="15" t="s">
        <v>50</v>
      </c>
    </row>
    <row r="70" spans="1:5" ht="68.25" customHeight="1" x14ac:dyDescent="0.25">
      <c r="A70" s="15">
        <v>67</v>
      </c>
      <c r="B70" s="1" t="s">
        <v>110</v>
      </c>
      <c r="C70" s="13" t="s">
        <v>57</v>
      </c>
      <c r="D70" s="2" t="s">
        <v>253</v>
      </c>
      <c r="E70" s="15" t="s">
        <v>402</v>
      </c>
    </row>
    <row r="71" spans="1:5" ht="50.1" customHeight="1" x14ac:dyDescent="0.25">
      <c r="A71" s="15">
        <v>68</v>
      </c>
      <c r="B71" s="1" t="s">
        <v>111</v>
      </c>
      <c r="C71" s="13" t="s">
        <v>57</v>
      </c>
      <c r="D71" s="2" t="s">
        <v>254</v>
      </c>
      <c r="E71" s="15" t="s">
        <v>54</v>
      </c>
    </row>
    <row r="72" spans="1:5" ht="409.5" customHeight="1" x14ac:dyDescent="0.25">
      <c r="A72" s="15">
        <v>69</v>
      </c>
      <c r="B72" s="1" t="s">
        <v>112</v>
      </c>
      <c r="C72" s="13" t="s">
        <v>57</v>
      </c>
      <c r="D72" s="2" t="s">
        <v>255</v>
      </c>
      <c r="E72" s="15" t="s">
        <v>403</v>
      </c>
    </row>
    <row r="73" spans="1:5" ht="75.75" customHeight="1" x14ac:dyDescent="0.25">
      <c r="A73" s="15">
        <v>70</v>
      </c>
      <c r="B73" s="1" t="s">
        <v>113</v>
      </c>
      <c r="C73" s="13" t="s">
        <v>57</v>
      </c>
      <c r="D73" s="2" t="s">
        <v>256</v>
      </c>
      <c r="E73" s="15" t="s">
        <v>404</v>
      </c>
    </row>
    <row r="74" spans="1:5" ht="97.5" customHeight="1" x14ac:dyDescent="0.25">
      <c r="A74" s="15">
        <v>71</v>
      </c>
      <c r="B74" s="1" t="s">
        <v>114</v>
      </c>
      <c r="C74" s="13" t="s">
        <v>57</v>
      </c>
      <c r="D74" s="2" t="s">
        <v>234</v>
      </c>
      <c r="E74" s="1" t="s">
        <v>405</v>
      </c>
    </row>
    <row r="75" spans="1:5" ht="184.5" customHeight="1" x14ac:dyDescent="0.25">
      <c r="A75" s="15">
        <v>72</v>
      </c>
      <c r="B75" s="1" t="s">
        <v>34</v>
      </c>
      <c r="C75" s="13" t="s">
        <v>57</v>
      </c>
      <c r="D75" s="2" t="s">
        <v>35</v>
      </c>
      <c r="E75" s="15" t="s">
        <v>406</v>
      </c>
    </row>
    <row r="76" spans="1:5" ht="48.75" customHeight="1" x14ac:dyDescent="0.25">
      <c r="A76" s="15">
        <v>73</v>
      </c>
      <c r="B76" s="1" t="s">
        <v>115</v>
      </c>
      <c r="C76" s="13" t="s">
        <v>57</v>
      </c>
      <c r="D76" s="2" t="s">
        <v>257</v>
      </c>
      <c r="E76" s="1" t="s">
        <v>354</v>
      </c>
    </row>
    <row r="77" spans="1:5" ht="89.25" customHeight="1" x14ac:dyDescent="0.25">
      <c r="A77" s="15">
        <v>74</v>
      </c>
      <c r="B77" s="1" t="s">
        <v>27</v>
      </c>
      <c r="C77" s="13" t="s">
        <v>57</v>
      </c>
      <c r="D77" s="2" t="s">
        <v>28</v>
      </c>
      <c r="E77" s="15" t="s">
        <v>407</v>
      </c>
    </row>
    <row r="78" spans="1:5" ht="86.25" customHeight="1" x14ac:dyDescent="0.25">
      <c r="A78" s="15">
        <v>75</v>
      </c>
      <c r="B78" s="1" t="s">
        <v>116</v>
      </c>
      <c r="C78" s="13" t="s">
        <v>57</v>
      </c>
      <c r="D78" s="2" t="s">
        <v>258</v>
      </c>
      <c r="E78" s="1" t="s">
        <v>408</v>
      </c>
    </row>
    <row r="79" spans="1:5" ht="117.75" customHeight="1" x14ac:dyDescent="0.25">
      <c r="A79" s="15">
        <v>76</v>
      </c>
      <c r="B79" s="1" t="s">
        <v>117</v>
      </c>
      <c r="C79" s="13" t="s">
        <v>57</v>
      </c>
      <c r="D79" s="2" t="s">
        <v>259</v>
      </c>
      <c r="E79" s="15" t="s">
        <v>409</v>
      </c>
    </row>
    <row r="80" spans="1:5" ht="145.5" customHeight="1" x14ac:dyDescent="0.25">
      <c r="A80" s="15">
        <v>77</v>
      </c>
      <c r="B80" s="1" t="s">
        <v>118</v>
      </c>
      <c r="C80" s="13" t="s">
        <v>57</v>
      </c>
      <c r="D80" s="2" t="s">
        <v>260</v>
      </c>
      <c r="E80" s="15" t="s">
        <v>410</v>
      </c>
    </row>
    <row r="81" spans="1:5" ht="75" customHeight="1" x14ac:dyDescent="0.25">
      <c r="A81" s="15">
        <v>78</v>
      </c>
      <c r="B81" s="1" t="s">
        <v>119</v>
      </c>
      <c r="C81" s="13" t="s">
        <v>57</v>
      </c>
      <c r="D81" s="2" t="s">
        <v>261</v>
      </c>
      <c r="E81" s="15" t="s">
        <v>411</v>
      </c>
    </row>
    <row r="82" spans="1:5" ht="50.1" customHeight="1" x14ac:dyDescent="0.25">
      <c r="A82" s="15">
        <v>79</v>
      </c>
      <c r="B82" s="1" t="s">
        <v>120</v>
      </c>
      <c r="C82" s="13" t="s">
        <v>57</v>
      </c>
      <c r="D82" s="2" t="s">
        <v>262</v>
      </c>
      <c r="E82" s="15" t="s">
        <v>412</v>
      </c>
    </row>
    <row r="83" spans="1:5" ht="81" customHeight="1" x14ac:dyDescent="0.25">
      <c r="A83" s="15">
        <v>80</v>
      </c>
      <c r="B83" s="1" t="s">
        <v>121</v>
      </c>
      <c r="C83" s="13" t="s">
        <v>57</v>
      </c>
      <c r="D83" s="2" t="s">
        <v>263</v>
      </c>
      <c r="E83" s="15" t="s">
        <v>413</v>
      </c>
    </row>
    <row r="84" spans="1:5" ht="71.25" customHeight="1" x14ac:dyDescent="0.25">
      <c r="A84" s="15">
        <v>81</v>
      </c>
      <c r="B84" s="1" t="s">
        <v>122</v>
      </c>
      <c r="C84" s="13" t="s">
        <v>57</v>
      </c>
      <c r="D84" s="2" t="s">
        <v>264</v>
      </c>
      <c r="E84" s="1" t="s">
        <v>414</v>
      </c>
    </row>
    <row r="85" spans="1:5" ht="90" customHeight="1" x14ac:dyDescent="0.25">
      <c r="A85" s="15">
        <v>82</v>
      </c>
      <c r="B85" s="1" t="s">
        <v>123</v>
      </c>
      <c r="C85" s="13" t="s">
        <v>57</v>
      </c>
      <c r="D85" s="2" t="s">
        <v>265</v>
      </c>
      <c r="E85" s="15" t="s">
        <v>415</v>
      </c>
    </row>
    <row r="86" spans="1:5" ht="50.1" customHeight="1" x14ac:dyDescent="0.25">
      <c r="A86" s="15">
        <v>83</v>
      </c>
      <c r="B86" s="1" t="s">
        <v>124</v>
      </c>
      <c r="C86" s="13" t="s">
        <v>57</v>
      </c>
      <c r="D86" s="2" t="s">
        <v>266</v>
      </c>
      <c r="E86" s="15" t="s">
        <v>416</v>
      </c>
    </row>
    <row r="87" spans="1:5" ht="84.75" customHeight="1" x14ac:dyDescent="0.25">
      <c r="A87" s="15">
        <v>84</v>
      </c>
      <c r="B87" s="1" t="s">
        <v>125</v>
      </c>
      <c r="C87" s="13" t="s">
        <v>57</v>
      </c>
      <c r="D87" s="2" t="s">
        <v>267</v>
      </c>
      <c r="E87" s="15" t="s">
        <v>417</v>
      </c>
    </row>
    <row r="88" spans="1:5" ht="87.75" customHeight="1" x14ac:dyDescent="0.25">
      <c r="A88" s="15">
        <v>85</v>
      </c>
      <c r="B88" s="1" t="s">
        <v>126</v>
      </c>
      <c r="C88" s="13" t="s">
        <v>57</v>
      </c>
      <c r="D88" s="2" t="s">
        <v>268</v>
      </c>
      <c r="E88" s="15" t="s">
        <v>418</v>
      </c>
    </row>
    <row r="89" spans="1:5" ht="50.1" customHeight="1" x14ac:dyDescent="0.25">
      <c r="A89" s="15">
        <v>86</v>
      </c>
      <c r="B89" s="1" t="s">
        <v>127</v>
      </c>
      <c r="C89" s="13" t="s">
        <v>57</v>
      </c>
      <c r="D89" s="2" t="s">
        <v>269</v>
      </c>
      <c r="E89" s="15" t="s">
        <v>419</v>
      </c>
    </row>
    <row r="90" spans="1:5" ht="50.1" customHeight="1" x14ac:dyDescent="0.25">
      <c r="A90" s="15">
        <v>87</v>
      </c>
      <c r="B90" s="1" t="s">
        <v>128</v>
      </c>
      <c r="C90" s="13" t="s">
        <v>57</v>
      </c>
      <c r="D90" s="2" t="s">
        <v>270</v>
      </c>
      <c r="E90" s="1" t="s">
        <v>52</v>
      </c>
    </row>
    <row r="91" spans="1:5" ht="154.5" customHeight="1" x14ac:dyDescent="0.25">
      <c r="A91" s="15">
        <v>88</v>
      </c>
      <c r="B91" s="1" t="s">
        <v>129</v>
      </c>
      <c r="C91" s="13" t="s">
        <v>57</v>
      </c>
      <c r="D91" s="2" t="s">
        <v>271</v>
      </c>
      <c r="E91" s="15" t="s">
        <v>420</v>
      </c>
    </row>
    <row r="92" spans="1:5" ht="126" customHeight="1" x14ac:dyDescent="0.25">
      <c r="A92" s="15">
        <v>89</v>
      </c>
      <c r="B92" s="1" t="s">
        <v>130</v>
      </c>
      <c r="C92" s="13" t="s">
        <v>57</v>
      </c>
      <c r="D92" s="2" t="s">
        <v>272</v>
      </c>
      <c r="E92" s="1" t="s">
        <v>421</v>
      </c>
    </row>
    <row r="93" spans="1:5" ht="159.75" customHeight="1" x14ac:dyDescent="0.25">
      <c r="A93" s="15">
        <v>90</v>
      </c>
      <c r="B93" s="1" t="s">
        <v>131</v>
      </c>
      <c r="C93" s="13" t="s">
        <v>57</v>
      </c>
      <c r="D93" s="2" t="s">
        <v>273</v>
      </c>
      <c r="E93" s="15" t="s">
        <v>422</v>
      </c>
    </row>
    <row r="94" spans="1:5" ht="54" customHeight="1" x14ac:dyDescent="0.25">
      <c r="A94" s="15">
        <v>91</v>
      </c>
      <c r="B94" s="1" t="s">
        <v>132</v>
      </c>
      <c r="C94" s="13" t="s">
        <v>57</v>
      </c>
      <c r="D94" s="2" t="s">
        <v>274</v>
      </c>
      <c r="E94" s="1" t="s">
        <v>423</v>
      </c>
    </row>
    <row r="95" spans="1:5" ht="78" customHeight="1" x14ac:dyDescent="0.25">
      <c r="A95" s="15">
        <v>92</v>
      </c>
      <c r="B95" s="1" t="s">
        <v>133</v>
      </c>
      <c r="C95" s="13" t="s">
        <v>57</v>
      </c>
      <c r="D95" s="2" t="s">
        <v>275</v>
      </c>
      <c r="E95" s="15" t="s">
        <v>424</v>
      </c>
    </row>
    <row r="96" spans="1:5" ht="92.25" customHeight="1" x14ac:dyDescent="0.25">
      <c r="A96" s="15">
        <v>93</v>
      </c>
      <c r="B96" s="1" t="s">
        <v>134</v>
      </c>
      <c r="C96" s="13" t="s">
        <v>57</v>
      </c>
      <c r="D96" s="2" t="s">
        <v>276</v>
      </c>
      <c r="E96" s="1" t="s">
        <v>425</v>
      </c>
    </row>
    <row r="97" spans="1:5" ht="57" customHeight="1" x14ac:dyDescent="0.25">
      <c r="A97" s="15">
        <v>94</v>
      </c>
      <c r="B97" s="1" t="s">
        <v>135</v>
      </c>
      <c r="C97" s="13" t="s">
        <v>57</v>
      </c>
      <c r="D97" s="2" t="s">
        <v>277</v>
      </c>
      <c r="E97" s="1" t="s">
        <v>426</v>
      </c>
    </row>
    <row r="98" spans="1:5" ht="409.5" customHeight="1" x14ac:dyDescent="0.25">
      <c r="A98" s="15">
        <v>95</v>
      </c>
      <c r="B98" s="1" t="s">
        <v>25</v>
      </c>
      <c r="C98" s="13" t="s">
        <v>57</v>
      </c>
      <c r="D98" s="2" t="s">
        <v>26</v>
      </c>
      <c r="E98" s="15" t="s">
        <v>427</v>
      </c>
    </row>
    <row r="99" spans="1:5" ht="60.75" customHeight="1" x14ac:dyDescent="0.25">
      <c r="A99" s="15">
        <v>96</v>
      </c>
      <c r="B99" s="1" t="s">
        <v>136</v>
      </c>
      <c r="C99" s="13" t="s">
        <v>57</v>
      </c>
      <c r="D99" s="2" t="s">
        <v>278</v>
      </c>
      <c r="E99" s="15" t="s">
        <v>423</v>
      </c>
    </row>
    <row r="100" spans="1:5" ht="50.1" customHeight="1" x14ac:dyDescent="0.25">
      <c r="A100" s="15">
        <v>97</v>
      </c>
      <c r="B100" s="1" t="s">
        <v>137</v>
      </c>
      <c r="C100" s="13" t="s">
        <v>57</v>
      </c>
      <c r="D100" s="2" t="s">
        <v>279</v>
      </c>
      <c r="E100" s="1" t="s">
        <v>428</v>
      </c>
    </row>
    <row r="101" spans="1:5" ht="50.1" customHeight="1" x14ac:dyDescent="0.25">
      <c r="A101" s="15">
        <v>98</v>
      </c>
      <c r="B101" s="1" t="s">
        <v>138</v>
      </c>
      <c r="C101" s="13" t="s">
        <v>57</v>
      </c>
      <c r="D101" s="2" t="s">
        <v>12</v>
      </c>
      <c r="E101" s="15" t="s">
        <v>429</v>
      </c>
    </row>
    <row r="102" spans="1:5" ht="50.1" customHeight="1" x14ac:dyDescent="0.25">
      <c r="A102" s="15">
        <v>99</v>
      </c>
      <c r="B102" s="1" t="s">
        <v>139</v>
      </c>
      <c r="C102" s="13" t="s">
        <v>57</v>
      </c>
      <c r="D102" s="2" t="s">
        <v>280</v>
      </c>
      <c r="E102" s="15" t="s">
        <v>54</v>
      </c>
    </row>
    <row r="103" spans="1:5" ht="50.1" customHeight="1" x14ac:dyDescent="0.25">
      <c r="A103" s="15">
        <v>100</v>
      </c>
      <c r="B103" s="1" t="s">
        <v>140</v>
      </c>
      <c r="C103" s="13" t="s">
        <v>57</v>
      </c>
      <c r="D103" s="2" t="s">
        <v>281</v>
      </c>
      <c r="E103" s="15" t="s">
        <v>430</v>
      </c>
    </row>
    <row r="104" spans="1:5" ht="50.1" customHeight="1" x14ac:dyDescent="0.25">
      <c r="A104" s="15">
        <v>101</v>
      </c>
      <c r="B104" s="1" t="s">
        <v>141</v>
      </c>
      <c r="C104" s="13" t="s">
        <v>57</v>
      </c>
      <c r="D104" s="2" t="s">
        <v>282</v>
      </c>
      <c r="E104" s="15" t="s">
        <v>346</v>
      </c>
    </row>
    <row r="105" spans="1:5" ht="56.25" customHeight="1" x14ac:dyDescent="0.25">
      <c r="A105" s="15">
        <v>102</v>
      </c>
      <c r="B105" s="1" t="s">
        <v>142</v>
      </c>
      <c r="C105" s="13" t="s">
        <v>57</v>
      </c>
      <c r="D105" s="2" t="s">
        <v>283</v>
      </c>
      <c r="E105" s="1" t="s">
        <v>431</v>
      </c>
    </row>
    <row r="106" spans="1:5" ht="144.75" customHeight="1" x14ac:dyDescent="0.25">
      <c r="A106" s="15">
        <v>103</v>
      </c>
      <c r="B106" s="1" t="s">
        <v>15</v>
      </c>
      <c r="C106" s="13" t="s">
        <v>57</v>
      </c>
      <c r="D106" s="2" t="s">
        <v>16</v>
      </c>
      <c r="E106" s="15" t="s">
        <v>432</v>
      </c>
    </row>
    <row r="107" spans="1:5" ht="81.75" customHeight="1" x14ac:dyDescent="0.25">
      <c r="A107" s="15">
        <v>104</v>
      </c>
      <c r="B107" s="1" t="s">
        <v>143</v>
      </c>
      <c r="C107" s="13" t="s">
        <v>57</v>
      </c>
      <c r="D107" s="2" t="s">
        <v>284</v>
      </c>
      <c r="E107" s="15" t="s">
        <v>433</v>
      </c>
    </row>
    <row r="108" spans="1:5" ht="105" customHeight="1" x14ac:dyDescent="0.25">
      <c r="A108" s="15">
        <v>105</v>
      </c>
      <c r="B108" s="1" t="s">
        <v>144</v>
      </c>
      <c r="C108" s="13" t="s">
        <v>57</v>
      </c>
      <c r="D108" s="2" t="s">
        <v>285</v>
      </c>
      <c r="E108" s="15" t="s">
        <v>434</v>
      </c>
    </row>
    <row r="109" spans="1:5" ht="132.75" customHeight="1" x14ac:dyDescent="0.25">
      <c r="A109" s="15">
        <v>106</v>
      </c>
      <c r="B109" s="1" t="s">
        <v>145</v>
      </c>
      <c r="C109" s="13" t="s">
        <v>57</v>
      </c>
      <c r="D109" s="2" t="s">
        <v>286</v>
      </c>
      <c r="E109" s="15" t="s">
        <v>435</v>
      </c>
    </row>
    <row r="110" spans="1:5" ht="50.25" customHeight="1" x14ac:dyDescent="0.25">
      <c r="A110" s="15">
        <v>107</v>
      </c>
      <c r="B110" s="1" t="s">
        <v>146</v>
      </c>
      <c r="C110" s="13" t="s">
        <v>57</v>
      </c>
      <c r="D110" s="2" t="s">
        <v>287</v>
      </c>
      <c r="E110" s="15" t="s">
        <v>412</v>
      </c>
    </row>
    <row r="111" spans="1:5" ht="99" customHeight="1" x14ac:dyDescent="0.25">
      <c r="A111" s="15">
        <v>108</v>
      </c>
      <c r="B111" s="1" t="s">
        <v>147</v>
      </c>
      <c r="C111" s="13" t="s">
        <v>57</v>
      </c>
      <c r="D111" s="2" t="s">
        <v>288</v>
      </c>
      <c r="E111" s="15" t="s">
        <v>436</v>
      </c>
    </row>
    <row r="112" spans="1:5" ht="50.1" customHeight="1" x14ac:dyDescent="0.25">
      <c r="A112" s="15">
        <v>109</v>
      </c>
      <c r="B112" s="1" t="s">
        <v>148</v>
      </c>
      <c r="C112" s="13" t="s">
        <v>57</v>
      </c>
      <c r="D112" s="2" t="s">
        <v>289</v>
      </c>
      <c r="E112" s="15" t="s">
        <v>437</v>
      </c>
    </row>
    <row r="113" spans="1:5" ht="50.1" customHeight="1" x14ac:dyDescent="0.25">
      <c r="A113" s="15">
        <v>110</v>
      </c>
      <c r="B113" s="1" t="s">
        <v>149</v>
      </c>
      <c r="C113" s="13" t="s">
        <v>57</v>
      </c>
      <c r="D113" s="2" t="s">
        <v>290</v>
      </c>
      <c r="E113" s="1" t="s">
        <v>438</v>
      </c>
    </row>
    <row r="114" spans="1:5" ht="84.75" customHeight="1" x14ac:dyDescent="0.25">
      <c r="A114" s="15">
        <v>111</v>
      </c>
      <c r="B114" s="1" t="s">
        <v>150</v>
      </c>
      <c r="C114" s="13" t="s">
        <v>57</v>
      </c>
      <c r="D114" s="2" t="s">
        <v>291</v>
      </c>
      <c r="E114" s="15" t="s">
        <v>439</v>
      </c>
    </row>
    <row r="115" spans="1:5" ht="108" customHeight="1" x14ac:dyDescent="0.25">
      <c r="A115" s="15">
        <v>112</v>
      </c>
      <c r="B115" s="1" t="s">
        <v>151</v>
      </c>
      <c r="C115" s="13" t="s">
        <v>57</v>
      </c>
      <c r="D115" s="2" t="s">
        <v>292</v>
      </c>
      <c r="E115" s="15" t="s">
        <v>440</v>
      </c>
    </row>
    <row r="116" spans="1:5" ht="50.25" customHeight="1" x14ac:dyDescent="0.25">
      <c r="A116" s="15">
        <v>113</v>
      </c>
      <c r="B116" s="1" t="s">
        <v>152</v>
      </c>
      <c r="C116" s="13" t="s">
        <v>57</v>
      </c>
      <c r="D116" s="2" t="s">
        <v>293</v>
      </c>
      <c r="E116" s="15" t="s">
        <v>441</v>
      </c>
    </row>
    <row r="117" spans="1:5" ht="69.75" customHeight="1" x14ac:dyDescent="0.25">
      <c r="A117" s="15">
        <v>114</v>
      </c>
      <c r="B117" s="1" t="s">
        <v>153</v>
      </c>
      <c r="C117" s="13" t="s">
        <v>57</v>
      </c>
      <c r="D117" s="2" t="s">
        <v>294</v>
      </c>
      <c r="E117" s="15" t="s">
        <v>442</v>
      </c>
    </row>
    <row r="118" spans="1:5" ht="50.1" customHeight="1" x14ac:dyDescent="0.25">
      <c r="A118" s="15">
        <v>115</v>
      </c>
      <c r="B118" s="1" t="s">
        <v>154</v>
      </c>
      <c r="C118" s="13" t="s">
        <v>57</v>
      </c>
      <c r="D118" s="2" t="s">
        <v>295</v>
      </c>
      <c r="E118" s="15" t="s">
        <v>412</v>
      </c>
    </row>
    <row r="119" spans="1:5" ht="80.25" customHeight="1" x14ac:dyDescent="0.25">
      <c r="A119" s="15">
        <v>116</v>
      </c>
      <c r="B119" s="1" t="s">
        <v>155</v>
      </c>
      <c r="C119" s="13" t="s">
        <v>57</v>
      </c>
      <c r="D119" s="2" t="s">
        <v>296</v>
      </c>
      <c r="E119" s="15" t="s">
        <v>443</v>
      </c>
    </row>
    <row r="120" spans="1:5" ht="50.1" customHeight="1" x14ac:dyDescent="0.25">
      <c r="A120" s="15">
        <v>117</v>
      </c>
      <c r="B120" s="1" t="s">
        <v>156</v>
      </c>
      <c r="C120" s="13" t="s">
        <v>57</v>
      </c>
      <c r="D120" s="2" t="s">
        <v>297</v>
      </c>
      <c r="E120" s="15" t="s">
        <v>53</v>
      </c>
    </row>
    <row r="121" spans="1:5" ht="82.5" customHeight="1" x14ac:dyDescent="0.25">
      <c r="A121" s="15">
        <v>118</v>
      </c>
      <c r="B121" s="1" t="s">
        <v>157</v>
      </c>
      <c r="C121" s="13" t="s">
        <v>57</v>
      </c>
      <c r="D121" s="2" t="s">
        <v>298</v>
      </c>
      <c r="E121" s="15" t="s">
        <v>444</v>
      </c>
    </row>
    <row r="122" spans="1:5" ht="50.1" customHeight="1" x14ac:dyDescent="0.25">
      <c r="A122" s="15">
        <v>119</v>
      </c>
      <c r="B122" s="1" t="s">
        <v>158</v>
      </c>
      <c r="C122" s="13" t="s">
        <v>57</v>
      </c>
      <c r="D122" s="2" t="s">
        <v>299</v>
      </c>
      <c r="E122" s="1" t="s">
        <v>52</v>
      </c>
    </row>
    <row r="123" spans="1:5" ht="132.75" customHeight="1" x14ac:dyDescent="0.25">
      <c r="A123" s="15">
        <v>120</v>
      </c>
      <c r="B123" s="1" t="s">
        <v>159</v>
      </c>
      <c r="C123" s="13" t="s">
        <v>57</v>
      </c>
      <c r="D123" s="2" t="s">
        <v>300</v>
      </c>
      <c r="E123" s="15" t="s">
        <v>445</v>
      </c>
    </row>
    <row r="124" spans="1:5" ht="68.25" customHeight="1" x14ac:dyDescent="0.25">
      <c r="A124" s="15">
        <v>121</v>
      </c>
      <c r="B124" s="1" t="s">
        <v>160</v>
      </c>
      <c r="C124" s="13" t="s">
        <v>57</v>
      </c>
      <c r="D124" s="2" t="s">
        <v>301</v>
      </c>
      <c r="E124" s="15" t="s">
        <v>446</v>
      </c>
    </row>
    <row r="125" spans="1:5" ht="50.1" customHeight="1" x14ac:dyDescent="0.25">
      <c r="A125" s="15">
        <v>122</v>
      </c>
      <c r="B125" s="1" t="s">
        <v>161</v>
      </c>
      <c r="C125" s="13" t="s">
        <v>57</v>
      </c>
      <c r="D125" s="2" t="s">
        <v>209</v>
      </c>
      <c r="E125" s="1" t="s">
        <v>438</v>
      </c>
    </row>
    <row r="126" spans="1:5" ht="114" customHeight="1" x14ac:dyDescent="0.25">
      <c r="A126" s="15">
        <v>123</v>
      </c>
      <c r="B126" s="1" t="s">
        <v>162</v>
      </c>
      <c r="C126" s="13" t="s">
        <v>57</v>
      </c>
      <c r="D126" s="2" t="s">
        <v>302</v>
      </c>
      <c r="E126" s="15" t="s">
        <v>447</v>
      </c>
    </row>
    <row r="127" spans="1:5" ht="76.5" customHeight="1" x14ac:dyDescent="0.25">
      <c r="A127" s="15">
        <v>124</v>
      </c>
      <c r="B127" s="1" t="s">
        <v>163</v>
      </c>
      <c r="C127" s="13" t="s">
        <v>57</v>
      </c>
      <c r="D127" s="2" t="s">
        <v>303</v>
      </c>
      <c r="E127" s="1" t="s">
        <v>448</v>
      </c>
    </row>
    <row r="128" spans="1:5" ht="50.1" customHeight="1" x14ac:dyDescent="0.25">
      <c r="A128" s="15">
        <v>125</v>
      </c>
      <c r="B128" s="1" t="s">
        <v>164</v>
      </c>
      <c r="C128" s="13" t="s">
        <v>57</v>
      </c>
      <c r="D128" s="2" t="s">
        <v>304</v>
      </c>
      <c r="E128" s="1" t="s">
        <v>54</v>
      </c>
    </row>
    <row r="129" spans="1:5" ht="57.75" customHeight="1" x14ac:dyDescent="0.25">
      <c r="A129" s="15">
        <v>126</v>
      </c>
      <c r="B129" s="1" t="s">
        <v>165</v>
      </c>
      <c r="C129" s="13" t="s">
        <v>57</v>
      </c>
      <c r="D129" s="2" t="s">
        <v>305</v>
      </c>
      <c r="E129" s="1" t="s">
        <v>423</v>
      </c>
    </row>
    <row r="130" spans="1:5" ht="87.75" customHeight="1" x14ac:dyDescent="0.25">
      <c r="A130" s="15">
        <v>127</v>
      </c>
      <c r="B130" s="1" t="s">
        <v>166</v>
      </c>
      <c r="C130" s="13" t="s">
        <v>57</v>
      </c>
      <c r="D130" s="2" t="s">
        <v>306</v>
      </c>
      <c r="E130" s="15" t="s">
        <v>449</v>
      </c>
    </row>
    <row r="131" spans="1:5" ht="105.75" customHeight="1" x14ac:dyDescent="0.25">
      <c r="A131" s="15">
        <v>128</v>
      </c>
      <c r="B131" s="1" t="s">
        <v>46</v>
      </c>
      <c r="C131" s="13" t="s">
        <v>57</v>
      </c>
      <c r="D131" s="2" t="s">
        <v>49</v>
      </c>
      <c r="E131" s="15" t="s">
        <v>450</v>
      </c>
    </row>
    <row r="132" spans="1:5" ht="72.75" customHeight="1" x14ac:dyDescent="0.25">
      <c r="A132" s="15">
        <v>129</v>
      </c>
      <c r="B132" s="1" t="s">
        <v>167</v>
      </c>
      <c r="C132" s="13" t="s">
        <v>57</v>
      </c>
      <c r="D132" s="2" t="s">
        <v>307</v>
      </c>
      <c r="E132" s="15" t="s">
        <v>451</v>
      </c>
    </row>
    <row r="133" spans="1:5" ht="54.75" customHeight="1" x14ac:dyDescent="0.25">
      <c r="A133" s="15">
        <v>130</v>
      </c>
      <c r="B133" s="1" t="s">
        <v>168</v>
      </c>
      <c r="C133" s="13" t="s">
        <v>57</v>
      </c>
      <c r="D133" s="2" t="s">
        <v>308</v>
      </c>
      <c r="E133" s="15" t="s">
        <v>452</v>
      </c>
    </row>
    <row r="134" spans="1:5" ht="88.5" customHeight="1" x14ac:dyDescent="0.25">
      <c r="A134" s="15">
        <v>131</v>
      </c>
      <c r="B134" s="1" t="s">
        <v>169</v>
      </c>
      <c r="C134" s="13" t="s">
        <v>57</v>
      </c>
      <c r="D134" s="2" t="s">
        <v>309</v>
      </c>
      <c r="E134" s="15" t="s">
        <v>453</v>
      </c>
    </row>
    <row r="135" spans="1:5" ht="404.25" customHeight="1" x14ac:dyDescent="0.25">
      <c r="A135" s="15">
        <v>132</v>
      </c>
      <c r="B135" s="1" t="s">
        <v>170</v>
      </c>
      <c r="C135" s="13" t="s">
        <v>57</v>
      </c>
      <c r="D135" s="2" t="s">
        <v>310</v>
      </c>
      <c r="E135" s="15" t="s">
        <v>454</v>
      </c>
    </row>
    <row r="136" spans="1:5" ht="96" customHeight="1" x14ac:dyDescent="0.25">
      <c r="A136" s="15">
        <v>133</v>
      </c>
      <c r="B136" s="1" t="s">
        <v>171</v>
      </c>
      <c r="C136" s="13" t="s">
        <v>57</v>
      </c>
      <c r="D136" s="2" t="s">
        <v>311</v>
      </c>
      <c r="E136" s="1" t="s">
        <v>455</v>
      </c>
    </row>
    <row r="137" spans="1:5" ht="91.5" customHeight="1" x14ac:dyDescent="0.25">
      <c r="A137" s="15">
        <v>134</v>
      </c>
      <c r="B137" s="1" t="s">
        <v>172</v>
      </c>
      <c r="C137" s="13" t="s">
        <v>57</v>
      </c>
      <c r="D137" s="2" t="s">
        <v>312</v>
      </c>
      <c r="E137" s="15" t="s">
        <v>456</v>
      </c>
    </row>
    <row r="138" spans="1:5" ht="249" customHeight="1" x14ac:dyDescent="0.25">
      <c r="A138" s="15">
        <v>135</v>
      </c>
      <c r="B138" s="1" t="s">
        <v>173</v>
      </c>
      <c r="C138" s="13" t="s">
        <v>57</v>
      </c>
      <c r="D138" s="2" t="s">
        <v>313</v>
      </c>
      <c r="E138" s="15" t="s">
        <v>457</v>
      </c>
    </row>
    <row r="139" spans="1:5" ht="50.1" customHeight="1" x14ac:dyDescent="0.25">
      <c r="A139" s="15">
        <v>136</v>
      </c>
      <c r="B139" s="1" t="s">
        <v>174</v>
      </c>
      <c r="C139" s="13" t="s">
        <v>57</v>
      </c>
      <c r="D139" s="2" t="s">
        <v>314</v>
      </c>
      <c r="E139" s="1" t="s">
        <v>458</v>
      </c>
    </row>
    <row r="140" spans="1:5" ht="76.5" customHeight="1" x14ac:dyDescent="0.25">
      <c r="A140" s="15">
        <v>137</v>
      </c>
      <c r="B140" s="1" t="s">
        <v>175</v>
      </c>
      <c r="C140" s="13" t="s">
        <v>57</v>
      </c>
      <c r="D140" s="2" t="s">
        <v>315</v>
      </c>
      <c r="E140" s="15" t="s">
        <v>459</v>
      </c>
    </row>
    <row r="141" spans="1:5" ht="195" customHeight="1" x14ac:dyDescent="0.25">
      <c r="A141" s="15">
        <v>138</v>
      </c>
      <c r="B141" s="1" t="s">
        <v>176</v>
      </c>
      <c r="C141" s="13" t="s">
        <v>57</v>
      </c>
      <c r="D141" s="2" t="s">
        <v>316</v>
      </c>
      <c r="E141" s="15" t="s">
        <v>460</v>
      </c>
    </row>
    <row r="142" spans="1:5" ht="50.1" customHeight="1" x14ac:dyDescent="0.25">
      <c r="A142" s="15">
        <v>139</v>
      </c>
      <c r="B142" s="1" t="s">
        <v>177</v>
      </c>
      <c r="C142" s="13" t="s">
        <v>57</v>
      </c>
      <c r="D142" s="2" t="s">
        <v>317</v>
      </c>
      <c r="E142" s="15" t="s">
        <v>461</v>
      </c>
    </row>
    <row r="143" spans="1:5" ht="152.25" customHeight="1" x14ac:dyDescent="0.25">
      <c r="A143" s="15">
        <v>140</v>
      </c>
      <c r="B143" s="1" t="s">
        <v>178</v>
      </c>
      <c r="C143" s="13" t="s">
        <v>57</v>
      </c>
      <c r="D143" s="2" t="s">
        <v>318</v>
      </c>
      <c r="E143" s="1" t="s">
        <v>462</v>
      </c>
    </row>
    <row r="144" spans="1:5" ht="195.75" customHeight="1" x14ac:dyDescent="0.25">
      <c r="A144" s="15">
        <v>141</v>
      </c>
      <c r="B144" s="1" t="s">
        <v>179</v>
      </c>
      <c r="C144" s="13" t="s">
        <v>57</v>
      </c>
      <c r="D144" s="2" t="s">
        <v>319</v>
      </c>
      <c r="E144" s="1" t="s">
        <v>463</v>
      </c>
    </row>
    <row r="145" spans="1:5" ht="50.1" customHeight="1" x14ac:dyDescent="0.25">
      <c r="A145" s="15">
        <v>142</v>
      </c>
      <c r="B145" s="1" t="s">
        <v>180</v>
      </c>
      <c r="C145" s="13" t="s">
        <v>57</v>
      </c>
      <c r="D145" s="2" t="s">
        <v>320</v>
      </c>
      <c r="E145" s="15" t="s">
        <v>52</v>
      </c>
    </row>
    <row r="146" spans="1:5" ht="81.75" customHeight="1" x14ac:dyDescent="0.25">
      <c r="A146" s="15">
        <v>143</v>
      </c>
      <c r="B146" s="1" t="s">
        <v>181</v>
      </c>
      <c r="C146" s="13" t="s">
        <v>57</v>
      </c>
      <c r="D146" s="2" t="s">
        <v>321</v>
      </c>
      <c r="E146" s="15" t="s">
        <v>464</v>
      </c>
    </row>
    <row r="147" spans="1:5" ht="81" customHeight="1" x14ac:dyDescent="0.25">
      <c r="A147" s="15">
        <v>144</v>
      </c>
      <c r="B147" s="1" t="s">
        <v>182</v>
      </c>
      <c r="C147" s="13" t="s">
        <v>57</v>
      </c>
      <c r="D147" s="2" t="s">
        <v>322</v>
      </c>
      <c r="E147" s="15" t="s">
        <v>465</v>
      </c>
    </row>
    <row r="148" spans="1:5" ht="207" customHeight="1" x14ac:dyDescent="0.25">
      <c r="A148" s="15">
        <v>145</v>
      </c>
      <c r="B148" s="1" t="s">
        <v>183</v>
      </c>
      <c r="C148" s="13" t="s">
        <v>57</v>
      </c>
      <c r="D148" s="2" t="s">
        <v>323</v>
      </c>
      <c r="E148" s="15" t="s">
        <v>466</v>
      </c>
    </row>
    <row r="149" spans="1:5" ht="68.25" customHeight="1" x14ac:dyDescent="0.25">
      <c r="A149" s="15">
        <v>146</v>
      </c>
      <c r="B149" s="1" t="s">
        <v>184</v>
      </c>
      <c r="C149" s="13" t="s">
        <v>57</v>
      </c>
      <c r="D149" s="2" t="s">
        <v>324</v>
      </c>
      <c r="E149" s="15" t="s">
        <v>467</v>
      </c>
    </row>
    <row r="150" spans="1:5" ht="82.5" customHeight="1" x14ac:dyDescent="0.25">
      <c r="A150" s="15">
        <v>147</v>
      </c>
      <c r="B150" s="1" t="s">
        <v>185</v>
      </c>
      <c r="C150" s="13" t="s">
        <v>57</v>
      </c>
      <c r="D150" s="2" t="s">
        <v>325</v>
      </c>
      <c r="E150" s="15" t="s">
        <v>414</v>
      </c>
    </row>
    <row r="151" spans="1:5" ht="203.25" customHeight="1" x14ac:dyDescent="0.25">
      <c r="A151" s="15">
        <v>148</v>
      </c>
      <c r="B151" s="1" t="s">
        <v>186</v>
      </c>
      <c r="C151" s="13" t="s">
        <v>57</v>
      </c>
      <c r="D151" s="2" t="s">
        <v>326</v>
      </c>
      <c r="E151" s="15" t="s">
        <v>468</v>
      </c>
    </row>
    <row r="152" spans="1:5" ht="50.1" customHeight="1" x14ac:dyDescent="0.25">
      <c r="A152" s="15">
        <v>149</v>
      </c>
      <c r="B152" s="1" t="s">
        <v>40</v>
      </c>
      <c r="C152" s="13" t="s">
        <v>57</v>
      </c>
      <c r="D152" s="2" t="s">
        <v>41</v>
      </c>
      <c r="E152" s="1" t="s">
        <v>1</v>
      </c>
    </row>
    <row r="153" spans="1:5" ht="86.25" customHeight="1" x14ac:dyDescent="0.25">
      <c r="A153" s="15">
        <v>150</v>
      </c>
      <c r="B153" s="1" t="s">
        <v>187</v>
      </c>
      <c r="C153" s="13" t="s">
        <v>57</v>
      </c>
      <c r="D153" s="2" t="s">
        <v>327</v>
      </c>
      <c r="E153" s="15" t="s">
        <v>414</v>
      </c>
    </row>
    <row r="154" spans="1:5" ht="97.5" customHeight="1" x14ac:dyDescent="0.25">
      <c r="A154" s="15">
        <v>151</v>
      </c>
      <c r="B154" s="1" t="s">
        <v>188</v>
      </c>
      <c r="C154" s="13" t="s">
        <v>57</v>
      </c>
      <c r="D154" s="2" t="s">
        <v>328</v>
      </c>
      <c r="E154" s="1" t="s">
        <v>414</v>
      </c>
    </row>
    <row r="155" spans="1:5" ht="86.25" customHeight="1" x14ac:dyDescent="0.25">
      <c r="A155" s="15">
        <v>152</v>
      </c>
      <c r="B155" s="1" t="s">
        <v>10</v>
      </c>
      <c r="C155" s="13" t="s">
        <v>57</v>
      </c>
      <c r="D155" s="2" t="s">
        <v>11</v>
      </c>
      <c r="E155" s="15" t="s">
        <v>469</v>
      </c>
    </row>
    <row r="156" spans="1:5" ht="50.1" customHeight="1" x14ac:dyDescent="0.25">
      <c r="A156" s="15">
        <v>153</v>
      </c>
      <c r="B156" s="1" t="s">
        <v>189</v>
      </c>
      <c r="C156" s="13" t="s">
        <v>57</v>
      </c>
      <c r="D156" s="2" t="s">
        <v>329</v>
      </c>
      <c r="E156" s="15" t="s">
        <v>54</v>
      </c>
    </row>
    <row r="157" spans="1:5" ht="78" customHeight="1" x14ac:dyDescent="0.25">
      <c r="A157" s="15">
        <v>154</v>
      </c>
      <c r="B157" s="1" t="s">
        <v>190</v>
      </c>
      <c r="C157" s="13" t="s">
        <v>57</v>
      </c>
      <c r="D157" s="2" t="s">
        <v>330</v>
      </c>
      <c r="E157" s="15" t="s">
        <v>470</v>
      </c>
    </row>
    <row r="158" spans="1:5" ht="127.5" customHeight="1" x14ac:dyDescent="0.25">
      <c r="A158" s="15">
        <v>155</v>
      </c>
      <c r="B158" s="1" t="s">
        <v>191</v>
      </c>
      <c r="C158" s="13" t="s">
        <v>57</v>
      </c>
      <c r="D158" s="2" t="s">
        <v>331</v>
      </c>
      <c r="E158" s="15" t="s">
        <v>471</v>
      </c>
    </row>
    <row r="159" spans="1:5" ht="365.25" customHeight="1" x14ac:dyDescent="0.25">
      <c r="A159" s="15">
        <v>156</v>
      </c>
      <c r="B159" s="1" t="s">
        <v>192</v>
      </c>
      <c r="C159" s="13" t="s">
        <v>57</v>
      </c>
      <c r="D159" s="2" t="s">
        <v>332</v>
      </c>
      <c r="E159" s="15" t="s">
        <v>472</v>
      </c>
    </row>
    <row r="160" spans="1:5" ht="349.5" customHeight="1" x14ac:dyDescent="0.25">
      <c r="A160" s="15">
        <v>157</v>
      </c>
      <c r="B160" s="1" t="s">
        <v>13</v>
      </c>
      <c r="C160" s="13" t="s">
        <v>57</v>
      </c>
      <c r="D160" s="2" t="s">
        <v>14</v>
      </c>
      <c r="E160" s="15" t="s">
        <v>473</v>
      </c>
    </row>
    <row r="161" spans="1:5" ht="50.1" customHeight="1" x14ac:dyDescent="0.25">
      <c r="A161" s="15">
        <v>158</v>
      </c>
      <c r="B161" s="1" t="s">
        <v>193</v>
      </c>
      <c r="C161" s="13" t="s">
        <v>57</v>
      </c>
      <c r="D161" s="2" t="s">
        <v>333</v>
      </c>
      <c r="E161" s="15" t="s">
        <v>474</v>
      </c>
    </row>
    <row r="162" spans="1:5" ht="63.75" customHeight="1" x14ac:dyDescent="0.25">
      <c r="A162" s="15">
        <v>159</v>
      </c>
      <c r="B162" s="1" t="s">
        <v>194</v>
      </c>
      <c r="C162" s="13" t="s">
        <v>57</v>
      </c>
      <c r="D162" s="2" t="s">
        <v>334</v>
      </c>
      <c r="E162" s="15" t="s">
        <v>475</v>
      </c>
    </row>
    <row r="163" spans="1:5" ht="50.1" customHeight="1" x14ac:dyDescent="0.25">
      <c r="A163" s="15">
        <v>160</v>
      </c>
      <c r="B163" s="1" t="s">
        <v>195</v>
      </c>
      <c r="C163" s="13" t="s">
        <v>57</v>
      </c>
      <c r="D163" s="2" t="s">
        <v>335</v>
      </c>
      <c r="E163" s="15" t="s">
        <v>476</v>
      </c>
    </row>
    <row r="164" spans="1:5" ht="124.5" customHeight="1" x14ac:dyDescent="0.25">
      <c r="A164" s="15">
        <v>161</v>
      </c>
      <c r="B164" s="1" t="s">
        <v>196</v>
      </c>
      <c r="C164" s="13" t="s">
        <v>57</v>
      </c>
      <c r="D164" s="2" t="s">
        <v>336</v>
      </c>
      <c r="E164" s="15" t="s">
        <v>477</v>
      </c>
    </row>
    <row r="165" spans="1:5" ht="50.1" customHeight="1" x14ac:dyDescent="0.25">
      <c r="A165" s="15">
        <v>162</v>
      </c>
      <c r="B165" s="1" t="s">
        <v>197</v>
      </c>
      <c r="C165" s="13" t="s">
        <v>57</v>
      </c>
      <c r="D165" s="2" t="s">
        <v>337</v>
      </c>
      <c r="E165" s="15" t="s">
        <v>478</v>
      </c>
    </row>
    <row r="166" spans="1:5" ht="50.1" customHeight="1" x14ac:dyDescent="0.25">
      <c r="A166" s="15">
        <v>163</v>
      </c>
      <c r="B166" s="1" t="s">
        <v>198</v>
      </c>
      <c r="C166" s="13" t="s">
        <v>57</v>
      </c>
      <c r="D166" s="2" t="s">
        <v>338</v>
      </c>
      <c r="E166" s="1" t="s">
        <v>479</v>
      </c>
    </row>
    <row r="167" spans="1:5" ht="70.5" customHeight="1" x14ac:dyDescent="0.25">
      <c r="A167" s="15">
        <v>164</v>
      </c>
      <c r="B167" s="1" t="s">
        <v>199</v>
      </c>
      <c r="C167" s="13" t="s">
        <v>57</v>
      </c>
      <c r="D167" s="2" t="s">
        <v>339</v>
      </c>
      <c r="E167" s="15" t="s">
        <v>480</v>
      </c>
    </row>
    <row r="168" spans="1:5" ht="50.1" customHeight="1" x14ac:dyDescent="0.25">
      <c r="A168" s="15">
        <v>165</v>
      </c>
      <c r="B168" s="13" t="s">
        <v>59</v>
      </c>
      <c r="C168" s="13" t="s">
        <v>57</v>
      </c>
      <c r="D168" s="19" t="s">
        <v>202</v>
      </c>
      <c r="E168" s="13" t="s">
        <v>352</v>
      </c>
    </row>
    <row r="169" spans="1:5" ht="50.1" customHeight="1" x14ac:dyDescent="0.25">
      <c r="A169" s="15">
        <v>166</v>
      </c>
      <c r="B169" s="13" t="s">
        <v>481</v>
      </c>
      <c r="C169" s="13" t="s">
        <v>57</v>
      </c>
      <c r="D169" s="19" t="s">
        <v>482</v>
      </c>
      <c r="E169" s="13" t="s">
        <v>507</v>
      </c>
    </row>
    <row r="170" spans="1:5" ht="90.75" customHeight="1" x14ac:dyDescent="0.25">
      <c r="A170" s="15">
        <v>167</v>
      </c>
      <c r="B170" s="13" t="s">
        <v>483</v>
      </c>
      <c r="C170" s="13" t="s">
        <v>57</v>
      </c>
      <c r="D170" s="19" t="s">
        <v>484</v>
      </c>
      <c r="E170" s="13" t="s">
        <v>508</v>
      </c>
    </row>
    <row r="171" spans="1:5" ht="79.5" customHeight="1" x14ac:dyDescent="0.25">
      <c r="A171" s="15">
        <v>168</v>
      </c>
      <c r="B171" s="13" t="s">
        <v>485</v>
      </c>
      <c r="C171" s="13" t="s">
        <v>57</v>
      </c>
      <c r="D171" s="19" t="s">
        <v>486</v>
      </c>
      <c r="E171" s="13" t="s">
        <v>509</v>
      </c>
    </row>
    <row r="172" spans="1:5" ht="50.1" customHeight="1" x14ac:dyDescent="0.25">
      <c r="A172" s="15">
        <v>169</v>
      </c>
      <c r="B172" s="13" t="s">
        <v>487</v>
      </c>
      <c r="C172" s="13" t="s">
        <v>57</v>
      </c>
      <c r="D172" s="19" t="s">
        <v>488</v>
      </c>
      <c r="E172" s="13" t="s">
        <v>510</v>
      </c>
    </row>
    <row r="173" spans="1:5" ht="50.1" customHeight="1" x14ac:dyDescent="0.25">
      <c r="A173" s="15">
        <v>170</v>
      </c>
      <c r="B173" s="13" t="s">
        <v>489</v>
      </c>
      <c r="C173" s="13" t="s">
        <v>57</v>
      </c>
      <c r="D173" s="19" t="s">
        <v>490</v>
      </c>
      <c r="E173" s="13" t="s">
        <v>511</v>
      </c>
    </row>
    <row r="174" spans="1:5" ht="96.75" customHeight="1" x14ac:dyDescent="0.25">
      <c r="A174" s="15">
        <v>171</v>
      </c>
      <c r="B174" s="13" t="s">
        <v>491</v>
      </c>
      <c r="C174" s="13" t="s">
        <v>57</v>
      </c>
      <c r="D174" s="19" t="s">
        <v>492</v>
      </c>
      <c r="E174" s="13" t="s">
        <v>512</v>
      </c>
    </row>
    <row r="175" spans="1:5" ht="409.5" customHeight="1" x14ac:dyDescent="0.25">
      <c r="A175" s="15">
        <v>172</v>
      </c>
      <c r="B175" s="13" t="s">
        <v>493</v>
      </c>
      <c r="C175" s="13" t="s">
        <v>57</v>
      </c>
      <c r="D175" s="19" t="s">
        <v>494</v>
      </c>
      <c r="E175" s="13" t="s">
        <v>513</v>
      </c>
    </row>
    <row r="176" spans="1:5" ht="87.75" customHeight="1" x14ac:dyDescent="0.25">
      <c r="A176" s="15">
        <v>173</v>
      </c>
      <c r="B176" s="13" t="s">
        <v>495</v>
      </c>
      <c r="C176" s="13" t="s">
        <v>57</v>
      </c>
      <c r="D176" s="19" t="s">
        <v>496</v>
      </c>
      <c r="E176" s="13" t="s">
        <v>514</v>
      </c>
    </row>
    <row r="177" spans="1:5" ht="50.1" customHeight="1" x14ac:dyDescent="0.25">
      <c r="A177" s="15">
        <v>174</v>
      </c>
      <c r="B177" s="13" t="s">
        <v>497</v>
      </c>
      <c r="C177" s="13" t="s">
        <v>57</v>
      </c>
      <c r="D177" s="19" t="s">
        <v>498</v>
      </c>
      <c r="E177" s="13" t="s">
        <v>515</v>
      </c>
    </row>
    <row r="178" spans="1:5" ht="108" customHeight="1" x14ac:dyDescent="0.25">
      <c r="A178" s="15">
        <v>175</v>
      </c>
      <c r="B178" s="13" t="s">
        <v>499</v>
      </c>
      <c r="C178" s="13" t="s">
        <v>57</v>
      </c>
      <c r="D178" s="19" t="s">
        <v>500</v>
      </c>
      <c r="E178" s="13" t="s">
        <v>516</v>
      </c>
    </row>
    <row r="179" spans="1:5" ht="50.1" customHeight="1" x14ac:dyDescent="0.25">
      <c r="A179" s="15">
        <v>176</v>
      </c>
      <c r="B179" s="13" t="s">
        <v>501</v>
      </c>
      <c r="C179" s="13" t="s">
        <v>57</v>
      </c>
      <c r="D179" s="19" t="s">
        <v>502</v>
      </c>
      <c r="E179" s="13" t="s">
        <v>517</v>
      </c>
    </row>
    <row r="180" spans="1:5" ht="409.5" customHeight="1" x14ac:dyDescent="0.25">
      <c r="A180" s="15">
        <v>177</v>
      </c>
      <c r="B180" s="13" t="s">
        <v>503</v>
      </c>
      <c r="C180" s="13" t="s">
        <v>57</v>
      </c>
      <c r="D180" s="19" t="s">
        <v>504</v>
      </c>
      <c r="E180" s="13" t="s">
        <v>518</v>
      </c>
    </row>
    <row r="181" spans="1:5" ht="50.1" customHeight="1" x14ac:dyDescent="0.25">
      <c r="A181" s="15">
        <v>178</v>
      </c>
      <c r="B181" s="13" t="s">
        <v>505</v>
      </c>
      <c r="C181" s="13" t="s">
        <v>57</v>
      </c>
      <c r="D181" s="19" t="s">
        <v>506</v>
      </c>
      <c r="E181" s="13" t="s">
        <v>519</v>
      </c>
    </row>
  </sheetData>
  <mergeCells count="1">
    <mergeCell ref="A1:E1"/>
  </mergeCells>
  <conditionalFormatting sqref="B4:B167">
    <cfRule type="duplicateValues" dxfId="1" priority="25"/>
  </conditionalFormatting>
  <conditionalFormatting sqref="D4:D181">
    <cfRule type="duplicateValues" dxfId="0" priority="27"/>
  </conditionalFormatting>
  <pageMargins left="0.7" right="0.7" top="0.75" bottom="0.75"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Рукият Алибекова</dc:creator>
  <dc:description/>
  <cp:lastModifiedBy>Рукият Алибекова</cp:lastModifiedBy>
  <cp:revision>1</cp:revision>
  <dcterms:created xsi:type="dcterms:W3CDTF">2021-10-28T08:54:03Z</dcterms:created>
  <dcterms:modified xsi:type="dcterms:W3CDTF">2023-02-02T13:34:48Z</dcterms:modified>
  <dc:language>ru-RU</dc:language>
</cp:coreProperties>
</file>